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5360" windowHeight="7176" activeTab="1"/>
  </bookViews>
  <sheets>
    <sheet name="Info" sheetId="2" r:id="rId1"/>
    <sheet name="Principles - March 2026" sheetId="3" r:id="rId2"/>
    <sheet name="Controls - March 2026" sheetId="1" r:id="rId3"/>
  </sheets>
  <definedNames>
    <definedName name="_xlnm._FilterDatabase" localSheetId="2" hidden="1">'Controls - March 2026'!$A$1:$R$1082</definedName>
    <definedName name="_xlnm._FilterDatabase" localSheetId="1" hidden="1">'Principles - March 2026'!$A$1:$G$51</definedName>
    <definedName name="_xlnm.Print_Area" localSheetId="2">'Controls - March 2026'!$A$1:$R$1081</definedName>
    <definedName name="_xlnm.Print_Area" localSheetId="0">Info!$C$1:$C$5</definedName>
  </definedNames>
  <calcPr calcId="162913"/>
</workbook>
</file>

<file path=xl/sharedStrings.xml><?xml version="1.0" encoding="utf-8"?>
<sst xmlns="http://schemas.openxmlformats.org/spreadsheetml/2006/main" count="18726" uniqueCount="2946">
  <si>
    <t>Guideline</t>
  </si>
  <si>
    <t>Section</t>
  </si>
  <si>
    <t>Topic</t>
  </si>
  <si>
    <t>Identifier</t>
  </si>
  <si>
    <t>Revision</t>
  </si>
  <si>
    <t>Updated</t>
  </si>
  <si>
    <t>OS</t>
  </si>
  <si>
    <t>P</t>
  </si>
  <si>
    <t>S</t>
  </si>
  <si>
    <t>TS</t>
  </si>
  <si>
    <t>ML1</t>
  </si>
  <si>
    <t>ML2</t>
  </si>
  <si>
    <t>ML3</t>
  </si>
  <si>
    <t>Description</t>
  </si>
  <si>
    <t>Implementation Comments</t>
  </si>
  <si>
    <t>ISM-0714</t>
  </si>
  <si>
    <t>6</t>
  </si>
  <si>
    <t>Jun-24</t>
  </si>
  <si>
    <t>Yes</t>
  </si>
  <si>
    <t>No</t>
  </si>
  <si>
    <t>ISM-1478</t>
  </si>
  <si>
    <t>1</t>
  </si>
  <si>
    <t>Oct-20</t>
  </si>
  <si>
    <t>ISM-1617</t>
  </si>
  <si>
    <t>0</t>
  </si>
  <si>
    <t>ISM-0724</t>
  </si>
  <si>
    <t>2</t>
  </si>
  <si>
    <t>ISM-0725</t>
  </si>
  <si>
    <t>3</t>
  </si>
  <si>
    <t>Dec-21</t>
  </si>
  <si>
    <t>ISM-0726</t>
  </si>
  <si>
    <t>ISM-0718</t>
  </si>
  <si>
    <t>4</t>
  </si>
  <si>
    <t>ISM-1918</t>
  </si>
  <si>
    <t>ISM-0733</t>
  </si>
  <si>
    <t>ISM-1618</t>
  </si>
  <si>
    <t>Contributing to business continuity and disaster recovery planning</t>
  </si>
  <si>
    <t>ISM-0734</t>
  </si>
  <si>
    <t>Sep-23</t>
  </si>
  <si>
    <t>The CISO contributes to the development, implementation and maintenance of business continuity and disaster recovery plans for their organisation to ensure that business-critical services are supported appropriately in the event of a disaster.</t>
  </si>
  <si>
    <t>ISM-0720</t>
  </si>
  <si>
    <t>Working with suppliers</t>
  </si>
  <si>
    <t>ISM-0731</t>
  </si>
  <si>
    <t>The CISO oversees cyber supply chain risk management activities for their organisation.</t>
  </si>
  <si>
    <t>ISM-0732</t>
  </si>
  <si>
    <t>ISM-0717</t>
  </si>
  <si>
    <t>ISM-0735</t>
  </si>
  <si>
    <t>Dec-22</t>
  </si>
  <si>
    <t>System owners</t>
  </si>
  <si>
    <t>System ownership and oversight</t>
  </si>
  <si>
    <t>ISM-1071</t>
  </si>
  <si>
    <t>Sep-18</t>
  </si>
  <si>
    <t>Each system has a designated system owner.</t>
  </si>
  <si>
    <t>ISM-1525</t>
  </si>
  <si>
    <t>Jan-21</t>
  </si>
  <si>
    <t>System owners register each system with its authorising officer.</t>
  </si>
  <si>
    <t>Protecting systems and their resources</t>
  </si>
  <si>
    <t>ISM-1633</t>
  </si>
  <si>
    <t>ISM-1634</t>
  </si>
  <si>
    <t>Jun-22</t>
  </si>
  <si>
    <t>ISM-1635</t>
  </si>
  <si>
    <t>System owners implement controls for each system and its operating environment.</t>
  </si>
  <si>
    <t>ISM-1636</t>
  </si>
  <si>
    <t>ISM-0027</t>
  </si>
  <si>
    <t>ISM-1526</t>
  </si>
  <si>
    <t>Annual reporting of system security status</t>
  </si>
  <si>
    <t>ISM-1587</t>
  </si>
  <si>
    <t>Aug-20</t>
  </si>
  <si>
    <t>System owners report the security status of each system to its authorising officer at least annually.</t>
  </si>
  <si>
    <t>ISM-0576</t>
  </si>
  <si>
    <t>10</t>
  </si>
  <si>
    <t>ISM-1784</t>
  </si>
  <si>
    <t>ISM-0125</t>
  </si>
  <si>
    <t>ISM-1803</t>
  </si>
  <si>
    <t>Insider threat mitigation program</t>
  </si>
  <si>
    <t>ISM-1625</t>
  </si>
  <si>
    <t>An insider threat mitigation program is developed, implemented and maintained.</t>
  </si>
  <si>
    <t>ISM-1626</t>
  </si>
  <si>
    <t>Legal advice is sought regarding the development and implementation of an insider threat mitigation program.</t>
  </si>
  <si>
    <t>Access to sufficient data sources and tools</t>
  </si>
  <si>
    <t>ISM-0120</t>
  </si>
  <si>
    <t>5</t>
  </si>
  <si>
    <t>May-20</t>
  </si>
  <si>
    <t>ISM-0123</t>
  </si>
  <si>
    <t>Jun-23</t>
  </si>
  <si>
    <t>ISM-0140</t>
  </si>
  <si>
    <t>8</t>
  </si>
  <si>
    <t>ISM-1880</t>
  </si>
  <si>
    <t>Dec-23</t>
  </si>
  <si>
    <t>ISM-1881</t>
  </si>
  <si>
    <t>ISM-1819</t>
  </si>
  <si>
    <t>Handling and containing data spills</t>
  </si>
  <si>
    <t>ISM-0133</t>
  </si>
  <si>
    <t>Jun-21</t>
  </si>
  <si>
    <t>When a data spill occurs, data owners are advised and access to the data is restricted.</t>
  </si>
  <si>
    <t>Handling and containing malicious code infections</t>
  </si>
  <si>
    <t>ISM-0917</t>
  </si>
  <si>
    <t>7</t>
  </si>
  <si>
    <t>Oct-19</t>
  </si>
  <si>
    <t>Handling and containing intrusions</t>
  </si>
  <si>
    <t>ISM-0137</t>
  </si>
  <si>
    <t>Legal advice is sought before allowing intrusion activity to continue on a system for the purpose of collecting further data or evidence.</t>
  </si>
  <si>
    <t>ISM-1609</t>
  </si>
  <si>
    <t>System owners are consulted before allowing intrusion activity to continue on a system for the purpose of collecting further data or evidence.</t>
  </si>
  <si>
    <t>ISM-1731</t>
  </si>
  <si>
    <t>Planning and coordination of intrusion remediation activities are conducted on a separate system to that which has been compromised.</t>
  </si>
  <si>
    <t>ISM-1732</t>
  </si>
  <si>
    <t>To the extent possible, all intrusion remediation activities are conducted in a coordinated manner during the same planned outage.</t>
  </si>
  <si>
    <t>ISM-1213</t>
  </si>
  <si>
    <t>Following intrusion remediation activities, full network traffic is captured for at least seven days and analysed to determine whether malicious actors have been successfully removed from the system.</t>
  </si>
  <si>
    <t>Maintaining the integrity of evidence</t>
  </si>
  <si>
    <t>ISM-0138</t>
  </si>
  <si>
    <t>Mar-23</t>
  </si>
  <si>
    <t>The integrity of evidence gathered during an investigation is maintained by investigators:
• recording all of their actions
• maintaining a proper chain of custody
• following all instructions provided by relevant law enforcement agencies.</t>
  </si>
  <si>
    <t>Cyber supply chain risk management</t>
  </si>
  <si>
    <t>Cyber supply chain risk management activities</t>
  </si>
  <si>
    <t>ISM-1631</t>
  </si>
  <si>
    <t>ISM-1452</t>
  </si>
  <si>
    <t>ISM-1567</t>
  </si>
  <si>
    <t>Sep-22</t>
  </si>
  <si>
    <t>Suppliers identified as high risk by a cyber supply chain risk assessment are not used.</t>
  </si>
  <si>
    <t>ISM-1568</t>
  </si>
  <si>
    <t>ISM-1882</t>
  </si>
  <si>
    <t>ISM-1632</t>
  </si>
  <si>
    <t>ISM-1569</t>
  </si>
  <si>
    <t>A shared responsibility model is created, documented and shared between suppliers and their customers in order to articulate the security responsibilities of each party.</t>
  </si>
  <si>
    <t>Supplier relationship management</t>
  </si>
  <si>
    <t>ISM-1785</t>
  </si>
  <si>
    <t>A supplier relationship management policy is developed, implemented and maintained.</t>
  </si>
  <si>
    <t>ISM-1786</t>
  </si>
  <si>
    <t>An approved supplier list is developed, implemented and maintained.</t>
  </si>
  <si>
    <t>ISM-1787</t>
  </si>
  <si>
    <t>ISM-1788</t>
  </si>
  <si>
    <t>ISM-1789</t>
  </si>
  <si>
    <t>Sufficient spares of critical IT equipment and OT equipment are sourced and kept in reserve.</t>
  </si>
  <si>
    <t>ISM-1790</t>
  </si>
  <si>
    <t>ISM-1791</t>
  </si>
  <si>
    <t>ISM-1792</t>
  </si>
  <si>
    <t>Managed services and cloud services</t>
  </si>
  <si>
    <t>Managed services</t>
  </si>
  <si>
    <t>ISM-1736</t>
  </si>
  <si>
    <t>A managed service register is developed, implemented, maintained and verified on a regular basis.</t>
  </si>
  <si>
    <t>ISM-1737</t>
  </si>
  <si>
    <t>A managed service register contains the following for each managed service:
• managed service provider’s name
• managed service’s name
• purpose for using the managed service
• sensitivity or classification of data involved
• due date for the next security assessment of the managed service
• contractual arrangements for the managed service
• point of contact for users of the managed service
• 24/7 contact details for the managed service provider.</t>
  </si>
  <si>
    <t>Assessment of managed service providers</t>
  </si>
  <si>
    <t>ISM-1793</t>
  </si>
  <si>
    <t>Outsourced cloud services</t>
  </si>
  <si>
    <t>ISM-1637</t>
  </si>
  <si>
    <t>An outsourced cloud service register is developed, implemented, maintained and verified on a regular basis.</t>
  </si>
  <si>
    <t>ISM-1638</t>
  </si>
  <si>
    <t>An outsourced cloud service register contains the following for each outsourced cloud service:
• cloud service provider’s name
• cloud service’s name
• purpose for using the cloud service
• sensitivity or classification of data involved
• due date for the next security assessment of the cloud service
• contractual arrangements for the cloud service
• point of contact for users of the cloud service
• 24/7 contact details for the cloud service provider.</t>
  </si>
  <si>
    <t>ISM-1529</t>
  </si>
  <si>
    <t>Only community or private clouds are used for outsourced SECRET and TOP SECRET cloud services.</t>
  </si>
  <si>
    <t>Assessment of outsourced cloud service providers</t>
  </si>
  <si>
    <t>ISM-1570</t>
  </si>
  <si>
    <t>Contractual security requirements with service providers</t>
  </si>
  <si>
    <t>ISM-1395</t>
  </si>
  <si>
    <t>Service providers, including any subcontractors, provide an appropriate level of protection for any data entrusted to them or their services.</t>
  </si>
  <si>
    <t>ISM-0072</t>
  </si>
  <si>
    <t>9</t>
  </si>
  <si>
    <t>Security requirements associated with the confidentiality, integrity and availability of data are documented in contractual arrangements with service providers and reviewed on a regular and ongoing basis to ensure they remain fit for purpose.</t>
  </si>
  <si>
    <t>ISM-1571</t>
  </si>
  <si>
    <t>The right to verify compliance with security requirements is documented in contractual arrangements with service providers.</t>
  </si>
  <si>
    <t>ISM-1738</t>
  </si>
  <si>
    <t>The right to verify compliance with security requirements documented in contractual arrangements with service providers is exercised on a regular and ongoing basis.</t>
  </si>
  <si>
    <t>ISM-1804</t>
  </si>
  <si>
    <t>Break clauses associated with failure to meet security requirements are documented in contractual arrangements with service providers.</t>
  </si>
  <si>
    <t>ISM-0141</t>
  </si>
  <si>
    <t>ISM-1794</t>
  </si>
  <si>
    <t>A minimum notification period of one month by service providers for significant changes to their own service provider arrangements is documented in contractual arrangements with service providers.</t>
  </si>
  <si>
    <t>ISM-1451</t>
  </si>
  <si>
    <t>Types of data and its ownership is documented in contractual arrangements with service providers.</t>
  </si>
  <si>
    <t>ISM-1572</t>
  </si>
  <si>
    <t>The regions or availability zones where data will be processed, stored and communicated, as well as a minimum notification period for any configuration changes, is documented in contractual arrangements with service providers.</t>
  </si>
  <si>
    <t>ISM-1573</t>
  </si>
  <si>
    <t>Access to all logs relating to an organisation’s data and services is documented in contractual arrangements with service providers.</t>
  </si>
  <si>
    <t>ISM-1574</t>
  </si>
  <si>
    <t>The storage of data in a portable manner that allows for backups, service migration and service decommissioning without any loss of data is documented in contractual arrangements with service providers.</t>
  </si>
  <si>
    <t>ISM-1575</t>
  </si>
  <si>
    <t>A minimum notification period of one month for the cessation of any services by a service provider is documented in contractual arrangements with service providers.</t>
  </si>
  <si>
    <t>ISM-1073</t>
  </si>
  <si>
    <t>ISM-1576</t>
  </si>
  <si>
    <t>Mar-22</t>
  </si>
  <si>
    <t>ISM-0039</t>
  </si>
  <si>
    <t>ISM-0047</t>
  </si>
  <si>
    <t>ISM-1739</t>
  </si>
  <si>
    <t>A system’s security architecture is approved prior to the development of the system.</t>
  </si>
  <si>
    <t>ISM-0888</t>
  </si>
  <si>
    <t>ISM-1602</t>
  </si>
  <si>
    <t>System security plan</t>
  </si>
  <si>
    <t>ISM-0041</t>
  </si>
  <si>
    <t>ISM-0043</t>
  </si>
  <si>
    <t>Continuous monitoring plan</t>
  </si>
  <si>
    <t>ISM-1163</t>
  </si>
  <si>
    <t>Systems have a continuous monitoring plan that includes:
• conducting vulnerability scans for systems at least fortnightly
• conducting vulnerability assessments and penetration tests for systems prior to deployment, including prior to deployment of significant changes, and at least annually thereafter
• analysing identified vulnerabilities to determine their potential impact
• implementing mitigations based on risk, effectiveness and cost.</t>
  </si>
  <si>
    <t>Security assessment report</t>
  </si>
  <si>
    <t>ISM-1563</t>
  </si>
  <si>
    <t>At the conclusion of a security assessment for a system, a security assessment report is produced by the assessor and covers:
• the scope of the security assessment
• the system’s strengths and weaknesses
• security risks associated with the operation of the system
• the effectiveness of the implementation of controls
• any recommended remediation actions.</t>
  </si>
  <si>
    <t>Plan of action and milestones</t>
  </si>
  <si>
    <t>ISM-1564</t>
  </si>
  <si>
    <t>At the conclusion of a security assessment for a system, a plan of action and milestones is produced by the system owner.</t>
  </si>
  <si>
    <t>Facilities and systems</t>
  </si>
  <si>
    <t>Physical access to systems</t>
  </si>
  <si>
    <t>ISM-0810</t>
  </si>
  <si>
    <t>Physical access to servers, network devices and cryptographic equipment</t>
  </si>
  <si>
    <t>ISM-1053</t>
  </si>
  <si>
    <t>ISM-1530</t>
  </si>
  <si>
    <t>ISM-0813</t>
  </si>
  <si>
    <t>ISM-1074</t>
  </si>
  <si>
    <t>Physical access to network devices in public areas</t>
  </si>
  <si>
    <t>ISM-1296</t>
  </si>
  <si>
    <t>Physical security is implemented to protect network devices in public areas from physical damage or unauthorised access.</t>
  </si>
  <si>
    <t>Bringing radio frequency and infrared devices into facilities</t>
  </si>
  <si>
    <t>ISM-1543</t>
  </si>
  <si>
    <t>An authorised RF and IR device register for SECRET and TOP SECRET areas is developed, implemented, maintained and verified on a regular basis.</t>
  </si>
  <si>
    <t>ISM-0225</t>
  </si>
  <si>
    <t>Sep-21</t>
  </si>
  <si>
    <t>Unauthorised RF and IR devices are not brought into SECRET and TOP SECRET areas.</t>
  </si>
  <si>
    <t>ISM-0829</t>
  </si>
  <si>
    <t>Mar-19</t>
  </si>
  <si>
    <t>Security measures are used to detect and respond to unauthorised RF devices in SECRET and TOP SECRET areas.</t>
  </si>
  <si>
    <t>Preventing observation by unauthorised people</t>
  </si>
  <si>
    <t>ISM-0164</t>
  </si>
  <si>
    <t>Unauthorised people are prevented from observing systems, in particular workstation displays and keyboards, within facilities.</t>
  </si>
  <si>
    <t>IT equipment and media</t>
  </si>
  <si>
    <t>Securing IT equipment and media</t>
  </si>
  <si>
    <t>ISM-0161</t>
  </si>
  <si>
    <t>IT equipment and media are secured when not in use.</t>
  </si>
  <si>
    <t>ISM-0252</t>
  </si>
  <si>
    <t>ISM-1565</t>
  </si>
  <si>
    <t>Jun-20</t>
  </si>
  <si>
    <t>Tailored privileged user training is undertaken annually by all privileged users.</t>
  </si>
  <si>
    <t>Managing and reporting suspicious changes to banking details or payment requests</t>
  </si>
  <si>
    <t>ISM-1740</t>
  </si>
  <si>
    <t>Personnel dealing with banking details and payment requests are advised of what business email compromise is, how to manage such situations and how to report it.</t>
  </si>
  <si>
    <t>Reporting suspicious contact via online services</t>
  </si>
  <si>
    <t>ISM-0817</t>
  </si>
  <si>
    <t>Jan-20</t>
  </si>
  <si>
    <t>Personnel are advised of what suspicious contact via online services is and how to report it.</t>
  </si>
  <si>
    <t>Posting work information to online services</t>
  </si>
  <si>
    <t>ISM-0820</t>
  </si>
  <si>
    <t>Personnel are advised to not post work information to unauthorised online services and to report cases where such information is posted.</t>
  </si>
  <si>
    <t>ISM-1146</t>
  </si>
  <si>
    <t>Posting personal information to online services</t>
  </si>
  <si>
    <t>ISM-0821</t>
  </si>
  <si>
    <t>Personnel are advised of security risks associated with posting personal information to online services and are encouraged to use any available privacy settings to restrict who can view such information.</t>
  </si>
  <si>
    <t>Sending and receiving files via online services</t>
  </si>
  <si>
    <t>ISM-0824</t>
  </si>
  <si>
    <t>Personnel are advised not to send or receive files via unauthorised online services.</t>
  </si>
  <si>
    <t>Access to systems and their resources</t>
  </si>
  <si>
    <t>System usage policy</t>
  </si>
  <si>
    <t>ISM-1864</t>
  </si>
  <si>
    <t>A system usage policy is developed, implemented and maintained.</t>
  </si>
  <si>
    <t>System access requirements</t>
  </si>
  <si>
    <t>ISM-0432</t>
  </si>
  <si>
    <t>ISM-0434</t>
  </si>
  <si>
    <t>ISM-0435</t>
  </si>
  <si>
    <t>Aug-19</t>
  </si>
  <si>
    <t>ISM-1865</t>
  </si>
  <si>
    <t>User identification</t>
  </si>
  <si>
    <t>ISM-0414</t>
  </si>
  <si>
    <t>ISM-0415</t>
  </si>
  <si>
    <t>The use of shared user accounts is strictly controlled, and personnel using such accounts are uniquely identifiable.</t>
  </si>
  <si>
    <t>ISM-1583</t>
  </si>
  <si>
    <t>Personnel who are contractors are identified as such.</t>
  </si>
  <si>
    <t>ISM-0420</t>
  </si>
  <si>
    <t>11</t>
  </si>
  <si>
    <t>Unprivileged access to systems</t>
  </si>
  <si>
    <t>ISM-0405</t>
  </si>
  <si>
    <t>ISM-1852</t>
  </si>
  <si>
    <t>ISM-1566</t>
  </si>
  <si>
    <t>Use of unprivileged access is centrally logged.</t>
  </si>
  <si>
    <t>Unprivileged access to systems by foreign nationals</t>
  </si>
  <si>
    <t>ISM-0409</t>
  </si>
  <si>
    <t>Foreign nationals, including seconded foreign nationals, do not have access to systems that process, store or communicate AUSTEO or REL data unless effective controls are in place to ensure such data is not accessible to them.</t>
  </si>
  <si>
    <t>ISM-0411</t>
  </si>
  <si>
    <t>Foreign nationals, excluding seconded foreign nationals, do not have access to systems that process, store or communicate AGAO data unless effective controls are in place to ensure such data is not accessible to them.</t>
  </si>
  <si>
    <t>Privileged access to systems</t>
  </si>
  <si>
    <t>ISM-1507</t>
  </si>
  <si>
    <t>ISM-1508</t>
  </si>
  <si>
    <t>ISM-1175</t>
  </si>
  <si>
    <t>ISM-1883</t>
  </si>
  <si>
    <t>ISM-1649</t>
  </si>
  <si>
    <t>ISM-0445</t>
  </si>
  <si>
    <t>ISM-1263</t>
  </si>
  <si>
    <t>ISM-1509</t>
  </si>
  <si>
    <t>Privileged access events are centrally logged.</t>
  </si>
  <si>
    <t>ISM-1650</t>
  </si>
  <si>
    <t>Privileged access to systems by foreign nationals</t>
  </si>
  <si>
    <t>ISM-0446</t>
  </si>
  <si>
    <t>Foreign nationals, including seconded foreign nationals, do not have privileged access to systems that process, store or communicate AUSTEO or REL data.</t>
  </si>
  <si>
    <t>ISM-0447</t>
  </si>
  <si>
    <t>Foreign nationals, excluding seconded foreign nationals, do not have privileged access to systems that process, store or communicate AGAO data.</t>
  </si>
  <si>
    <t>Suspension of access to systems</t>
  </si>
  <si>
    <t>ISM-0430</t>
  </si>
  <si>
    <t>ISM-1591</t>
  </si>
  <si>
    <t>ISM-1404</t>
  </si>
  <si>
    <t>ISM-1648</t>
  </si>
  <si>
    <t>ISM-1647</t>
  </si>
  <si>
    <t>Recording authorisation for personnel to access systems</t>
  </si>
  <si>
    <t>ISM-0407</t>
  </si>
  <si>
    <t>Temporary access to systems</t>
  </si>
  <si>
    <t>ISM-0441</t>
  </si>
  <si>
    <t>ISM-0443</t>
  </si>
  <si>
    <t>Temporary access is not granted to systems that process, store or communicate caveated or sensitive compartmented information.</t>
  </si>
  <si>
    <t>Emergency access to systems</t>
  </si>
  <si>
    <t>ISM-1610</t>
  </si>
  <si>
    <t>ISM-1611</t>
  </si>
  <si>
    <t>Break glass accounts are only used when normal authentication processes cannot be used.</t>
  </si>
  <si>
    <t>ISM-1612</t>
  </si>
  <si>
    <t>Break glass accounts are only used for specific authorised activities.</t>
  </si>
  <si>
    <t>ISM-1614</t>
  </si>
  <si>
    <t>Break glass account credentials are changed by the account custodian after they are accessed by any other party.</t>
  </si>
  <si>
    <t>ISM-1615</t>
  </si>
  <si>
    <t>Break glass accounts are tested after credentials are changed.</t>
  </si>
  <si>
    <t>ISM-1613</t>
  </si>
  <si>
    <t>Use of break glass accounts is centrally logged.</t>
  </si>
  <si>
    <t>Control of Australian systems</t>
  </si>
  <si>
    <t>ISM-0078</t>
  </si>
  <si>
    <t>Systems processing, storing or communicating AUSTEO or AGAO data remain at all times under the control of an Australian national working for or on behalf of the Australian Government.</t>
  </si>
  <si>
    <t>ISM-0854</t>
  </si>
  <si>
    <t>AUSTEO and AGAO data can only be accessed from systems under the sole control of the Australian Government that are located within facilities authorised by the Australian Government.</t>
  </si>
  <si>
    <t>Cabling infrastructure</t>
  </si>
  <si>
    <t>Cabling infrastructure standards</t>
  </si>
  <si>
    <t>ISM-0181</t>
  </si>
  <si>
    <t>Mar-21</t>
  </si>
  <si>
    <t>Cabling infrastructure is installed in accordance with relevant Australian Standards, as directed by the Australian Communications and Media Authority.</t>
  </si>
  <si>
    <t>Use of fibre-optic cables</t>
  </si>
  <si>
    <t>ISM-1111</t>
  </si>
  <si>
    <t>Fibre-optic cables are used for cabling infrastructure instead of copper cables.</t>
  </si>
  <si>
    <t>Cable register</t>
  </si>
  <si>
    <t>ISM-0211</t>
  </si>
  <si>
    <t>A cable register is developed, implemented, maintained and verified on a regular basis.</t>
  </si>
  <si>
    <t>ISM-0208</t>
  </si>
  <si>
    <t>A cable register contains the following for each cable:
• cable identifier
• cable colour
• sensitivity/classification
• source
• destination
• location
• seal numbers (if applicable).</t>
  </si>
  <si>
    <t>Floor plan diagrams</t>
  </si>
  <si>
    <t>ISM-1645</t>
  </si>
  <si>
    <t>Floor plan diagrams are developed, implemented, maintained and verified on a regular basis.</t>
  </si>
  <si>
    <t>ISM-1646</t>
  </si>
  <si>
    <t>Floor plan diagrams contain the following:
• cable paths (including ingress and egress points between floors)
• cable reticulation system and conduit paths
• floor concentration boxes
• wall outlet boxes
• network cabinets.</t>
  </si>
  <si>
    <t>Cable labelling processes and procedures</t>
  </si>
  <si>
    <t>ISM-0206</t>
  </si>
  <si>
    <t>Cable labelling processes, and supporting cable labelling procedures, are developed, implemented and maintained.</t>
  </si>
  <si>
    <t>Labelling cables</t>
  </si>
  <si>
    <t>ISM-1096</t>
  </si>
  <si>
    <t>Cables are labelled at each end with sufficient source and destination details to enable the physical identification and inspection of the cable.</t>
  </si>
  <si>
    <t>Labelling building management cables</t>
  </si>
  <si>
    <t>ISM-1639</t>
  </si>
  <si>
    <t>Building management cables are labelled with their purpose in black writing on a yellow background, with a minimum size of 2.5 cm x 1 cm, and attached at five-metre intervals.</t>
  </si>
  <si>
    <t>Labelling cables for foreign systems in Australian facilities</t>
  </si>
  <si>
    <t>ISM-1640</t>
  </si>
  <si>
    <t>Cables for foreign systems installed in Australian facilities are labelled at inspection points.</t>
  </si>
  <si>
    <t>Cable colours</t>
  </si>
  <si>
    <t>ISM-1820</t>
  </si>
  <si>
    <t>Cables for individual systems use a consistent colour.</t>
  </si>
  <si>
    <t>ISM-0926</t>
  </si>
  <si>
    <t>ISM-1718</t>
  </si>
  <si>
    <t>SECRET cables are coloured salmon pink.</t>
  </si>
  <si>
    <t>ISM-1719</t>
  </si>
  <si>
    <t>TOP SECRET cables are coloured red.</t>
  </si>
  <si>
    <t>Cable colour non-conformance</t>
  </si>
  <si>
    <t>ISM-1216</t>
  </si>
  <si>
    <t>Cable inspectability</t>
  </si>
  <si>
    <t>ISM-1112</t>
  </si>
  <si>
    <t>ISM-1119</t>
  </si>
  <si>
    <t>Cables in TOP SECRET areas are fully inspectable for their entire length.</t>
  </si>
  <si>
    <t>Common cable bundles and conduits</t>
  </si>
  <si>
    <t>ISM-0187</t>
  </si>
  <si>
    <t>SECRET cables, when bundled together or run in conduit, are run exclusively in their own individual cable bundle or conduit.</t>
  </si>
  <si>
    <t>ISM-1821</t>
  </si>
  <si>
    <t>TOP SECRET cables, when bundled together or run in conduit, are run exclusively in their own individual cable bundle or conduit.</t>
  </si>
  <si>
    <t>Common cable reticulation systems</t>
  </si>
  <si>
    <t>ISM-1114</t>
  </si>
  <si>
    <t>Cable bundles or conduits sharing a common cable reticulation system have a dividing partition or visible gap between each cable bundle and conduit.</t>
  </si>
  <si>
    <t>Enclosed cable reticulation systems</t>
  </si>
  <si>
    <t>ISM-1130</t>
  </si>
  <si>
    <t>In shared facilities, cables are run in an enclosed cable reticulation system.</t>
  </si>
  <si>
    <t>Covers for enclosed cable reticulation systems</t>
  </si>
  <si>
    <t>ISM-1164</t>
  </si>
  <si>
    <t>In shared facilities, conduits or the front covers of ducts, cable trays in floors and ceilings, and associated fittings are clear plastic.</t>
  </si>
  <si>
    <t>Sealing cable reticulation systems and conduits</t>
  </si>
  <si>
    <t>ISM-0195</t>
  </si>
  <si>
    <t>In shared facilities, uniquely identifiable SCEC-approved tamper-evident seals are used to seal all removable covers on TOP SECRET cable reticulation systems.</t>
  </si>
  <si>
    <t>ISM-0194</t>
  </si>
  <si>
    <t>In shared facilities, a visible smear of conduit glue is used to seal all plastic conduit joints and TOP SECRET conduits connected by threaded lock nuts.</t>
  </si>
  <si>
    <t>Labelling conduits</t>
  </si>
  <si>
    <t>ISM-0201</t>
  </si>
  <si>
    <t>Labels for TOP SECRET conduits are a minimum size of 2.5 cm x 1 cm, attached at five-metre intervals and marked as ‘TS RUN’.</t>
  </si>
  <si>
    <t>Cables in walls</t>
  </si>
  <si>
    <t>ISM-1115</t>
  </si>
  <si>
    <t>Dec-19</t>
  </si>
  <si>
    <t>Cables from cable trays to wall outlet boxes are run in flexible or plastic conduit.</t>
  </si>
  <si>
    <t>Cables in party walls</t>
  </si>
  <si>
    <t>ISM-1133</t>
  </si>
  <si>
    <t>In shared facilities, TOP SECRET cables are not run in party walls.</t>
  </si>
  <si>
    <t>Wall penetrations</t>
  </si>
  <si>
    <t>ISM-1122</t>
  </si>
  <si>
    <t>Where wall penetrations exit a TOP SECRET area into a lower classified area, TOP SECRET cables are encased in conduit with all gaps between the TOP SECRET conduit and the wall filled with an appropriate sealing compound.</t>
  </si>
  <si>
    <t>Wall outlet boxes</t>
  </si>
  <si>
    <t>ISM-1105</t>
  </si>
  <si>
    <t>SECRET and TOP SECRET wall outlet boxes contain exclusively SECRET or TOP SECRET cables.</t>
  </si>
  <si>
    <t>Labelling wall outlet boxes</t>
  </si>
  <si>
    <t>ISM-1095</t>
  </si>
  <si>
    <t>Wall outlet boxes denote the systems, cable identifiers and wall outlet box identifier.</t>
  </si>
  <si>
    <t>Wall outlet box colours</t>
  </si>
  <si>
    <t>ISM-1822</t>
  </si>
  <si>
    <t>Wall outlet boxes for individual systems use a consistent colour.</t>
  </si>
  <si>
    <t>ISM-1107</t>
  </si>
  <si>
    <t>ISM-1720</t>
  </si>
  <si>
    <t>SECRET wall outlet boxes are coloured salmon pink.</t>
  </si>
  <si>
    <t>ISM-1721</t>
  </si>
  <si>
    <t>TOP SECRET wall outlet boxes are coloured red.</t>
  </si>
  <si>
    <t>Wall outlet box covers</t>
  </si>
  <si>
    <t>ISM-1109</t>
  </si>
  <si>
    <t>Wall outlet box covers are clear plastic.</t>
  </si>
  <si>
    <t>Fly lead installation</t>
  </si>
  <si>
    <t>ISM-0218</t>
  </si>
  <si>
    <t>If TOP SECRET fibre-optic fly leads exceeding five metres in length are used to connect wall outlet boxes to IT equipment, they are run in a protective and easily inspected pathway that is clearly labelled at the IT equipment end with the wall outlet box’s identifier.</t>
  </si>
  <si>
    <t>Connecting cable reticulation systems to cabinets</t>
  </si>
  <si>
    <t>ISM-1102</t>
  </si>
  <si>
    <t>Cable reticulation systems leading into cabinets are terminated as close as possible to the cabinet.</t>
  </si>
  <si>
    <t>ISM-1101</t>
  </si>
  <si>
    <t>In TOP SECRET areas, cable reticulation systems leading into cabinets in server rooms or communications rooms are terminated as close as possible to the cabinet.</t>
  </si>
  <si>
    <t>ISM-1103</t>
  </si>
  <si>
    <t>In TOP SECRET areas, cable reticulation systems leading into cabinets not in server rooms or communications rooms are terminated at the boundary of the cabinet.</t>
  </si>
  <si>
    <t>Terminating cables in cabinets</t>
  </si>
  <si>
    <t>ISM-1098</t>
  </si>
  <si>
    <t>SECRET cables are terminated in an individual cabinet; or for small systems, a cabinet with a division plate between any SECRET cables and non-SECRET cables.</t>
  </si>
  <si>
    <t>ISM-1100</t>
  </si>
  <si>
    <t>TOP SECRET cables are terminated in an individual TOP SECRET cabinet.</t>
  </si>
  <si>
    <t>Terminating cables on patch panels</t>
  </si>
  <si>
    <t>ISM-0213</t>
  </si>
  <si>
    <t>SECRET and TOP SECRET cables are terminated on their own individual patch panels.</t>
  </si>
  <si>
    <t>Physical separation of cabinets and patch panels</t>
  </si>
  <si>
    <t>ISM-0216</t>
  </si>
  <si>
    <t>TOP SECRET patch panels are installed in individual TOP SECRET cabinets.</t>
  </si>
  <si>
    <t>ISM-0217</t>
  </si>
  <si>
    <t>Where spatial constraints demand non-TOP SECRET patch panels be installed in the same cabinet as a TOP SECRET patch panel:
• a physical barrier in the cabinet is provided to separate patch panels
• only personnel holding a Positive Vetting security clearance have access to the cabinet
• approval from the TOP SECRET system’s authorising officer is obtained prior to installation.</t>
  </si>
  <si>
    <t>ISM-1116</t>
  </si>
  <si>
    <t>A visible gap exists between TOP SECRET cabinets and non-TOP SECRET cabinets.</t>
  </si>
  <si>
    <t>Audio secure rooms</t>
  </si>
  <si>
    <t>ISM-0198</t>
  </si>
  <si>
    <t>When penetrating a TOP SECRET audio secure room, the Australian Security Intelligence Organisation is consulted and all directions provided are complied with.</t>
  </si>
  <si>
    <t>Power reticulation</t>
  </si>
  <si>
    <t>ISM-1123</t>
  </si>
  <si>
    <t>A power distribution board with a feed from an Uninterruptible Power Supply is used to power all TOP SECRET IT equipment.</t>
  </si>
  <si>
    <t>Emanation security</t>
  </si>
  <si>
    <t>Electromagnetic interference/electromagnetic compatibility standards</t>
  </si>
  <si>
    <t>ISM-0250</t>
  </si>
  <si>
    <t>IT equipment meets industry and government standards relating to electromagnetic interference/electromagnetic compatibility.</t>
  </si>
  <si>
    <t>Emanation security doctrine</t>
  </si>
  <si>
    <t>ISM-1884</t>
  </si>
  <si>
    <t>Emanation security doctrine produced by ASD for the management of emanation security matters is complied with.</t>
  </si>
  <si>
    <t>ISM-1137</t>
  </si>
  <si>
    <t>ISM-0249</t>
  </si>
  <si>
    <t>ISM-0246</t>
  </si>
  <si>
    <t>ISM-1885</t>
  </si>
  <si>
    <t>Telephone systems</t>
  </si>
  <si>
    <t>Telephone system usage policy</t>
  </si>
  <si>
    <t>ISM-1078</t>
  </si>
  <si>
    <t>A telephone system usage policy is developed, implemented and maintained.</t>
  </si>
  <si>
    <t>Personnel awareness</t>
  </si>
  <si>
    <t>ISM-0229</t>
  </si>
  <si>
    <t>ISM-0230</t>
  </si>
  <si>
    <t>Personnel are advised of security risks posed by non-secure telephone systems in areas where sensitive or classified conversations can occur.</t>
  </si>
  <si>
    <t>ISM-0231</t>
  </si>
  <si>
    <t>When using cryptographic equipment to permit different levels of conversation for different kinds of connections, telephone systems give a visual indication of what kind of connection has been made.</t>
  </si>
  <si>
    <t>Protecting conversations</t>
  </si>
  <si>
    <t>ISM-0232</t>
  </si>
  <si>
    <t>Telephone systems used for sensitive or classified conversations encrypt all traffic that passes over external systems.</t>
  </si>
  <si>
    <t>Cordless telephone systems</t>
  </si>
  <si>
    <t>ISM-0233</t>
  </si>
  <si>
    <t>Cordless telephone handsets and headsets are not used for sensitive or classified conversations unless all communications are encrypted.</t>
  </si>
  <si>
    <t>Speakerphones</t>
  </si>
  <si>
    <t>ISM-0235</t>
  </si>
  <si>
    <t>Speakerphones are not used on telephone systems in TOP SECRET areas unless the telephone system is located in an audio secure room, the room is audio secure during conversations and only personnel involved in conversations are present in the room.</t>
  </si>
  <si>
    <t>Off-hook audio protection</t>
  </si>
  <si>
    <t>ISM-0236</t>
  </si>
  <si>
    <t>Off-hook audio protection features are used on telephone systems in areas where background conversations may exceed the sensitivity or classification that the telephone system is authorised for communicating.</t>
  </si>
  <si>
    <t>ISM-0931</t>
  </si>
  <si>
    <t>In SECRET and TOP SECRET areas, push-to-talk handsets or push-to-talk headsets are used to meet any off-hook audio protection requirements.</t>
  </si>
  <si>
    <t>Video conferencing and Internet Protocol telephony</t>
  </si>
  <si>
    <t>Video conferencing and Internet Protocol telephony infrastructure hardening</t>
  </si>
  <si>
    <t>ISM-1562</t>
  </si>
  <si>
    <t>Video conferencing and IP telephony infrastructure is hardened.</t>
  </si>
  <si>
    <t>Video-aware and voice-aware firewalls and proxies</t>
  </si>
  <si>
    <t>ISM-0546</t>
  </si>
  <si>
    <t>When video conferencing or IP telephony traffic passes through a gateway containing a firewall or proxy, a video-aware or voice-aware firewall or proxy is used.</t>
  </si>
  <si>
    <t>Protecting video conferencing and Internet Protocol telephony traffic</t>
  </si>
  <si>
    <t>ISM-0548</t>
  </si>
  <si>
    <t>Video conferencing and IP telephony calls are established using a secure session initiation protocol.</t>
  </si>
  <si>
    <t>ISM-0547</t>
  </si>
  <si>
    <t>Video conferencing and IP telephony calls are conducted using a secure real-time transport protocol.</t>
  </si>
  <si>
    <t>Video conferencing unit and Internet Protocol phone authentication</t>
  </si>
  <si>
    <t>ISM-0554</t>
  </si>
  <si>
    <t>An encrypted and non-replayable two-way authentication scheme is used for call authentication and authorisation.</t>
  </si>
  <si>
    <t>ISM-0553</t>
  </si>
  <si>
    <t>Authentication and authorisation is used for all actions on a video conferencing network, including call setup and changing settings.</t>
  </si>
  <si>
    <t>ISM-0555</t>
  </si>
  <si>
    <t>Authentication and authorisation is used for all actions on an IP telephony network, including registering a new IP phone, changing phone users, changing settings and accessing voicemail.</t>
  </si>
  <si>
    <t>ISM-0551</t>
  </si>
  <si>
    <t>IP telephony is configured such that:
• IP phones authenticate themselves to the call controller upon registration
• auto-registration is disabled and only authorised devices are allowed to access the network
• unauthorised devices are blocked by default
• all unused and prohibited functionality is disabled.</t>
  </si>
  <si>
    <t>ISM-1014</t>
  </si>
  <si>
    <t>Individual logins are implemented for IP phones used for SECRET or TOP SECRET conversations.</t>
  </si>
  <si>
    <t>Traffic separation</t>
  </si>
  <si>
    <t>ISM-0549</t>
  </si>
  <si>
    <t>Video conferencing and IP telephony traffic is separated physically or logically from other data traffic.</t>
  </si>
  <si>
    <t>ISM-0556</t>
  </si>
  <si>
    <t>Workstations are not connected to video conferencing units or IP phones unless the workstation or the device uses Virtual Local Area Networks or similar mechanisms to maintain separation between video conferencing, IP telephony and other data traffic.</t>
  </si>
  <si>
    <t>Internet Protocol phones in public areas</t>
  </si>
  <si>
    <t>ISM-0558</t>
  </si>
  <si>
    <t>IP phones used in public areas do not have the ability to access data networks, voicemail and directory services.</t>
  </si>
  <si>
    <t>Microphones and webcams</t>
  </si>
  <si>
    <t>ISM-0559</t>
  </si>
  <si>
    <t>Microphones (including headsets and USB handsets) and webcams are not used with non-SECRET workstations in SECRET areas.</t>
  </si>
  <si>
    <t>ISM-1450</t>
  </si>
  <si>
    <t>Microphones (including headsets and USB handsets) and webcams are not used with non-TOP SECRET workstations in TOP SECRET areas.</t>
  </si>
  <si>
    <t>Denial of service response plan</t>
  </si>
  <si>
    <t>ISM-1019</t>
  </si>
  <si>
    <t>A denial of service response plan for video conferencing and IP telephony services is developed, implemented and maintained.</t>
  </si>
  <si>
    <t>ISM-1805</t>
  </si>
  <si>
    <t>A denial of service response plan for video conferencing and IP telephony services contains the following:
• how to identify signs of a denial-of-service attack
• how to identify the source of a denial-of-service attack
• how capabilities can be maintained during a denial-of-service attack
• what actions can be taken to respond to a denial-of-service attack.</t>
  </si>
  <si>
    <t>ISM-0588</t>
  </si>
  <si>
    <t>ISM-0245</t>
  </si>
  <si>
    <t>Authenticating to multifunction devices</t>
  </si>
  <si>
    <t>ISM-1854</t>
  </si>
  <si>
    <t>Users authenticate to MFDs before they can print, scan or copy documents.</t>
  </si>
  <si>
    <t>ISM-0590</t>
  </si>
  <si>
    <t>Authentication measures for MFDs are the same strength as those used for workstations on networks they are connected to.</t>
  </si>
  <si>
    <t>Scanning and copying documents on multifunction devices</t>
  </si>
  <si>
    <t>ISM-0589</t>
  </si>
  <si>
    <t>MFDs are not used to scan or copy documents above the sensitivity or classification of networks they are connected to.</t>
  </si>
  <si>
    <t>Logging multifunction device use</t>
  </si>
  <si>
    <t>ISM-1855</t>
  </si>
  <si>
    <t>Use of MFDs for printing, scanning and copying purposes, including the capture of shadow copies of documents, are centrally logged.</t>
  </si>
  <si>
    <t>ISM-1036</t>
  </si>
  <si>
    <t>Enterprise mobility</t>
  </si>
  <si>
    <t>Privately-owned mobile devices and desktop computers</t>
  </si>
  <si>
    <t>ISM-1297</t>
  </si>
  <si>
    <t>Legal advice is sought prior to allowing privately-owned mobile devices and desktop computers to access systems or data.</t>
  </si>
  <si>
    <t>ISM-1400</t>
  </si>
  <si>
    <t>ISM-1866</t>
  </si>
  <si>
    <t>ISM-0694</t>
  </si>
  <si>
    <t>Privately-owned mobile devices and desktop computers do not access SECRET and TOP SECRET systems or data.</t>
  </si>
  <si>
    <t>Organisation-owned mobile devices and desktop computers</t>
  </si>
  <si>
    <t>ISM-1482</t>
  </si>
  <si>
    <t>ISM-0874</t>
  </si>
  <si>
    <t>ISM-0705</t>
  </si>
  <si>
    <t>When accessing an organisation’s network via a VPN connection, split tunnelling is disabled.</t>
  </si>
  <si>
    <t>Mobile device management</t>
  </si>
  <si>
    <t>Mobile device management policy</t>
  </si>
  <si>
    <t>ISM-1533</t>
  </si>
  <si>
    <t>A mobile device management policy is developed, implemented and maintained.</t>
  </si>
  <si>
    <t>ISM-1195</t>
  </si>
  <si>
    <t>Mobile Device Management solutions that have completed a Common Criteria evaluation against the Protection Profile for Mobile Device Management, version 4.0 or later, are used to enforce mobile device management policy.</t>
  </si>
  <si>
    <t>Approved mobile platforms</t>
  </si>
  <si>
    <t>ISM-1867</t>
  </si>
  <si>
    <t>Mar-24</t>
  </si>
  <si>
    <t>Mobile devices that access OFFICIAL: Sensitive or PROTECTED systems or data use mobile platforms that have completed a Common Criteria evaluation against the Protection Profile for Mobile Device Fundamentals, version 3.3 or later, and are operated in accordance with the latest version of their associated ASD security configuration guide.</t>
  </si>
  <si>
    <t>ISM-0687</t>
  </si>
  <si>
    <t>Mobile devices that access SECRET or TOP SECRET systems or data use mobile platforms that have been issued an Approval for Use by ASD and are operated in accordance with the latest version of their associated Australian Communications Security Instruction.</t>
  </si>
  <si>
    <t>Data storage</t>
  </si>
  <si>
    <t>ISM-0869</t>
  </si>
  <si>
    <t>Mobile devices encrypt their internal storage and any removable media.</t>
  </si>
  <si>
    <t>ISM-1868</t>
  </si>
  <si>
    <t>SECRET and TOP SECRET mobile devices do not use removable media unless approved beforehand by ASD.</t>
  </si>
  <si>
    <t>Data communications</t>
  </si>
  <si>
    <t>ISM-1085</t>
  </si>
  <si>
    <t>Mobile devices encrypt all sensitive or classified data communicated over public network infrastructure.</t>
  </si>
  <si>
    <t>Maintaining mobile device security</t>
  </si>
  <si>
    <t>ISM-1886</t>
  </si>
  <si>
    <t>Mobile devices are configured to operate in a supervised (or equivalent) mode.</t>
  </si>
  <si>
    <t>ISM-1887</t>
  </si>
  <si>
    <t>Mobile devices are configured with remote locate and wipe functionality.</t>
  </si>
  <si>
    <t>ISM-1888</t>
  </si>
  <si>
    <t>ISM-0863</t>
  </si>
  <si>
    <t>Mobile devices prevent personnel from installing non-approved applications once provisioned.</t>
  </si>
  <si>
    <t>ISM-0864</t>
  </si>
  <si>
    <t>Mobile devices prevent personnel from disabling or modifying security functionality once provisioned.</t>
  </si>
  <si>
    <t>ISM-1366</t>
  </si>
  <si>
    <t>Security updates are applied to mobile devices as soon as they become available.</t>
  </si>
  <si>
    <t>Mobile device usage</t>
  </si>
  <si>
    <t>Mobile device usage policy</t>
  </si>
  <si>
    <t>ISM-1082</t>
  </si>
  <si>
    <t>A mobile device usage policy is developed, implemented and maintained.</t>
  </si>
  <si>
    <t>ISM-1083</t>
  </si>
  <si>
    <t>Personnel are advised of the sensitivity or classification permitted for voice and data communications when using mobile devices.</t>
  </si>
  <si>
    <t>ISM-1299</t>
  </si>
  <si>
    <t>Using paging, message services and messaging apps</t>
  </si>
  <si>
    <t>ISM-0240</t>
  </si>
  <si>
    <t>Paging, Multimedia Message Service, Short Message Service and messaging apps are not used to communicate sensitive or classified data.</t>
  </si>
  <si>
    <t>Using Bluetooth functionality</t>
  </si>
  <si>
    <t>ISM-1196</t>
  </si>
  <si>
    <t>ISM-1200</t>
  </si>
  <si>
    <t>ISM-1198</t>
  </si>
  <si>
    <t>ISM-1199</t>
  </si>
  <si>
    <t>ISM-0682</t>
  </si>
  <si>
    <t>Bluetooth functionality is not enabled on SECRET and TOP SECRET mobile devices.</t>
  </si>
  <si>
    <t>Using mobile devices in public spaces</t>
  </si>
  <si>
    <t>ISM-0866</t>
  </si>
  <si>
    <t>ISM-1145</t>
  </si>
  <si>
    <t>Privacy filters are applied to the screens of SECRET and TOP SECRET mobile devices.</t>
  </si>
  <si>
    <t>ISM-1644</t>
  </si>
  <si>
    <t>Maintaining control of mobile devices</t>
  </si>
  <si>
    <t>ISM-0871</t>
  </si>
  <si>
    <t>Apr-19</t>
  </si>
  <si>
    <t>Mobile devices are kept under continual direct supervision when being actively used.</t>
  </si>
  <si>
    <t>ISM-0870</t>
  </si>
  <si>
    <t>Mobile devices are carried or stored in a secured state when not being actively used.</t>
  </si>
  <si>
    <t>ISM-1084</t>
  </si>
  <si>
    <t>If unable to carry or store mobile devices in a secured state, they are physically transferred in a security briefcase or an approved multi-use satchel, pouch or transit bag.</t>
  </si>
  <si>
    <t>Mobile device emergency sanitisation processes and procedures</t>
  </si>
  <si>
    <t>ISM-0701</t>
  </si>
  <si>
    <t>Mobile device emergency sanitisation processes, and supporting mobile device emergency sanitisation procedures, are developed, implemented and maintained.</t>
  </si>
  <si>
    <t>ISM-0702</t>
  </si>
  <si>
    <t>If a cryptographic zeroise or sanitise function is provided for cryptographic keys on a SECRET or TOP SECRET mobile device, the function is used as part of mobile device emergency sanitisation processes and procedures.</t>
  </si>
  <si>
    <t>Before travelling overseas with mobile devices</t>
  </si>
  <si>
    <t>ISM-1298</t>
  </si>
  <si>
    <t>Personnel are advised of privacy and security risks when travelling overseas with mobile devices.</t>
  </si>
  <si>
    <t>ISM-1554</t>
  </si>
  <si>
    <t>ISM-1555</t>
  </si>
  <si>
    <t>While travelling overseas with mobile devices</t>
  </si>
  <si>
    <t>ISM-1088</t>
  </si>
  <si>
    <t>Personnel report the potential compromise of mobile devices, removable media or credentials to their organisation as soon as possible, especially if they:
• provide credentials to foreign government officials
• decrypt mobile devices for foreign government officials
• have mobile devices taken out of sight by foreign government officials
• have mobile devices or removable media stolen, including if later returned
• lose mobile devices or removable media, including if later found
• observe unusual behaviour of mobile devices.</t>
  </si>
  <si>
    <t>After travelling overseas with mobile devices</t>
  </si>
  <si>
    <t>ISM-1300</t>
  </si>
  <si>
    <t>Upon returning from travelling overseas with mobile devices, personnel take the following actions:
• sanitise and reset mobile devices, including all removable media
• decommission any credentials that left their possession during their travel
• report if significant doubt exists as to the integrity of any mobile devices or removable media.</t>
  </si>
  <si>
    <t>ISM-1556</t>
  </si>
  <si>
    <t>Evaluated product procurement</t>
  </si>
  <si>
    <t>Evaluated product selection</t>
  </si>
  <si>
    <t>ISM-0280</t>
  </si>
  <si>
    <t>Delivery of evaluated products</t>
  </si>
  <si>
    <t>ISM-0285</t>
  </si>
  <si>
    <t>Evaluated products are delivered in a manner consistent with any delivery procedures defined in associated evaluation documentation.</t>
  </si>
  <si>
    <t>ISM-0286</t>
  </si>
  <si>
    <t>When procuring high assurance information technology (IT) equipment, ASD is contacted for any equipment-specific delivery procedures.</t>
  </si>
  <si>
    <t>Evaluated product usage</t>
  </si>
  <si>
    <t>Using evaluated products</t>
  </si>
  <si>
    <t>ISM-0289</t>
  </si>
  <si>
    <t>Evaluated products are installed, configured, administered and operated in an evaluated configuration and in accordance with vendor guidance.</t>
  </si>
  <si>
    <t>ISM-0290</t>
  </si>
  <si>
    <t>High assurance IT equipment is installed, configured, administered and operated in an evaluated configuration and in accordance with ASD guidance.</t>
  </si>
  <si>
    <t>IT equipment usage</t>
  </si>
  <si>
    <t>IT equipment management policy</t>
  </si>
  <si>
    <t>ISM-1551</t>
  </si>
  <si>
    <t>An IT equipment management policy is developed, implemented and maintained.</t>
  </si>
  <si>
    <t>Hardening IT equipment configurations</t>
  </si>
  <si>
    <t>ISM-1913</t>
  </si>
  <si>
    <t>Approved configurations for IT equipment are developed, implemented and maintained.</t>
  </si>
  <si>
    <t>ISM-1858</t>
  </si>
  <si>
    <t>IT equipment is hardened using ASD and vendor hardening guidance, with the most restrictive guidance taking precedence when conflicts occur.</t>
  </si>
  <si>
    <t>IT equipment registers</t>
  </si>
  <si>
    <t>ISM-0336</t>
  </si>
  <si>
    <t>A networked IT equipment register is developed, implemented, maintained and verified on a regular basis.</t>
  </si>
  <si>
    <t>ISM-1869</t>
  </si>
  <si>
    <t>A non-networked IT equipment register is developed, implemented, maintained and verified on a regular basis.</t>
  </si>
  <si>
    <t>Labelling IT equipment</t>
  </si>
  <si>
    <t>ISM-0294</t>
  </si>
  <si>
    <t>IT equipment, with the exception of high assurance IT equipment, is labelled with protective markings reflecting its sensitivity or classification.</t>
  </si>
  <si>
    <t>Labelling high assurance IT equipment</t>
  </si>
  <si>
    <t>ISM-0296</t>
  </si>
  <si>
    <t>ASD’s approval is sought before applying labels to external surfaces of high assurance IT equipment.</t>
  </si>
  <si>
    <t>Classifying IT equipment</t>
  </si>
  <si>
    <t>ISM-0293</t>
  </si>
  <si>
    <t>IT equipment is classified based on the highest sensitivity or classification of data that it is approved for processing, storing or communicating.</t>
  </si>
  <si>
    <t>Handling IT equipment</t>
  </si>
  <si>
    <t>ISM-1599</t>
  </si>
  <si>
    <t>IT equipment is handled in a manner suitable for its sensitivity or classification.</t>
  </si>
  <si>
    <t>IT equipment maintenance and repairs</t>
  </si>
  <si>
    <t>Maintenance and repairs of high assurance IT equipment</t>
  </si>
  <si>
    <t>ISM-1079</t>
  </si>
  <si>
    <t>ASD’s approval is sought before undertaking any maintenance or repairs to high assurance IT equipment.</t>
  </si>
  <si>
    <t>On-site maintenance and repairs</t>
  </si>
  <si>
    <t>ISM-0305</t>
  </si>
  <si>
    <t>Maintenance and repairs of IT equipment is carried out on site by an appropriately cleared technician.</t>
  </si>
  <si>
    <t>ISM-0307</t>
  </si>
  <si>
    <t>If an appropriately cleared technician is not used to undertake maintenance or repairs of IT equipment, the IT equipment and associated media is sanitised before maintenance or repair work is undertaken.</t>
  </si>
  <si>
    <t>ISM-0306</t>
  </si>
  <si>
    <t>If an appropriately cleared technician is not used to undertake maintenance or repairs of IT equipment, the technician is escorted by someone who:
• is appropriately cleared and briefed
• takes due care to ensure that data is not disclosed
• takes all responsible measures to ensure the integrity of the IT equipment
• has the authority to direct the technician
• is sufficiently familiar with the IT equipment to understand the work being performed.</t>
  </si>
  <si>
    <t>Off-site maintenance and repairs</t>
  </si>
  <si>
    <t>ISM-0310</t>
  </si>
  <si>
    <t>IT equipment maintained or repaired off site is done so at facilities approved for handling the sensitivity or classification of the IT equipment.</t>
  </si>
  <si>
    <t>Inspection of IT equipment following maintenance and repairs</t>
  </si>
  <si>
    <t>ISM-1598</t>
  </si>
  <si>
    <t>IT equipment sanitisation and destruction</t>
  </si>
  <si>
    <t>IT equipment sanitisation processes and procedures</t>
  </si>
  <si>
    <t>ISM-0313</t>
  </si>
  <si>
    <t>IT equipment sanitisation processes, and supporting IT equipment sanitisation procedures, are developed, implemented and maintained.</t>
  </si>
  <si>
    <t>IT equipment destruction processes and procedures</t>
  </si>
  <si>
    <t>ISM-1741</t>
  </si>
  <si>
    <t>IT equipment destruction processes, and supporting IT equipment destruction procedures, are developed, implemented and maintained.</t>
  </si>
  <si>
    <t>Sanitising IT equipment</t>
  </si>
  <si>
    <t>ISM-0311</t>
  </si>
  <si>
    <t>IT equipment containing media is sanitised by removing the media from the IT equipment or by sanitising the media in situ.</t>
  </si>
  <si>
    <t>ISM-1742</t>
  </si>
  <si>
    <t>IT equipment that cannot be sanitised is destroyed.</t>
  </si>
  <si>
    <t>Sanitising highly sensitive IT equipment</t>
  </si>
  <si>
    <t>ISM-1218</t>
  </si>
  <si>
    <t>IT equipment, including associated media, that is located overseas and has processed, stored or communicated AUSTEO or AGAO data, is sanitised in situ.</t>
  </si>
  <si>
    <t>ISM-0312</t>
  </si>
  <si>
    <t>IT equipment, including associated media, that is located overseas and has processed, stored or communicated AUSTEO or AGAO data that cannot be sanitised in situ, is returned to Australia for destruction.</t>
  </si>
  <si>
    <t>Destroying high assurance IT equipment</t>
  </si>
  <si>
    <t>ISM-0315</t>
  </si>
  <si>
    <t>High assurance IT equipment is destroyed prior to its disposal.</t>
  </si>
  <si>
    <t>Sanitising printers and multifunction devices</t>
  </si>
  <si>
    <t>ISM-0317</t>
  </si>
  <si>
    <t>At least three pages of random text with no blank areas are printed on each colour printer cartridge or MFD print drum.</t>
  </si>
  <si>
    <t>ISM-1219</t>
  </si>
  <si>
    <t>MFD print drums and image transfer rollers are inspected and destroyed if there is remnant toner which cannot be removed or a print is visible on the image transfer roller.</t>
  </si>
  <si>
    <t>ISM-1220</t>
  </si>
  <si>
    <t>Printer and MFD platens are inspected and destroyed if any text or images are retained on the platen.</t>
  </si>
  <si>
    <t>ISM-1221</t>
  </si>
  <si>
    <t>Printers and MFDs are checked to ensure no pages are trapped in the paper path due to a paper jam.</t>
  </si>
  <si>
    <t>ISM-0318</t>
  </si>
  <si>
    <t>When unable to sanitise printer cartridges or MFD print drums, they are destroyed as per electrostatic memory devices.</t>
  </si>
  <si>
    <t>ISM-1534</t>
  </si>
  <si>
    <t>Printer ribbons in printers and MFDs are removed and destroyed.</t>
  </si>
  <si>
    <t>Sanitising televisions and computer monitors</t>
  </si>
  <si>
    <t>ISM-1076</t>
  </si>
  <si>
    <t>Televisions and computer monitors with minor burn-in or image persistence are sanitised by displaying a solid white image on the screen for an extended period of time.</t>
  </si>
  <si>
    <t>ISM-1222</t>
  </si>
  <si>
    <t>Televisions and computer monitors that cannot be sanitised are destroyed.</t>
  </si>
  <si>
    <t>Sanitising network devices</t>
  </si>
  <si>
    <t>ISM-1223</t>
  </si>
  <si>
    <t>Memory in network devices is sanitised using the following processes, in order of preference:
• following device-specific guidance provided in evaluation documentation
• following vendor sanitisation guidance
• loading a dummy configuration file, performing a factory reset and then reinstalling firmware.</t>
  </si>
  <si>
    <t>IT equipment disposal</t>
  </si>
  <si>
    <t>IT equipment disposal processes and procedures</t>
  </si>
  <si>
    <t>ISM-1550</t>
  </si>
  <si>
    <t>IT equipment disposal processes, and supporting IT equipment disposal procedures, are developed, implemented and maintained.</t>
  </si>
  <si>
    <t>Disposal of IT equipment</t>
  </si>
  <si>
    <t>ISM-1217</t>
  </si>
  <si>
    <t>Labels and markings indicating the owner, sensitivity, classification or any other marking that can associate IT equipment with its prior use are removed prior to its disposal.</t>
  </si>
  <si>
    <t>ISM-0321</t>
  </si>
  <si>
    <t>When disposing of IT equipment that has been designed or modified to meet emanation security standards, ASD is contacted for requirements relating to its disposal.</t>
  </si>
  <si>
    <t>ISM-0316</t>
  </si>
  <si>
    <t>Following sanitisation, destruction or declassification, a formal administrative decision is made to release IT equipment, or its waste, into the public domain.</t>
  </si>
  <si>
    <t>Media usage</t>
  </si>
  <si>
    <t>Media management policy</t>
  </si>
  <si>
    <t>ISM-1549</t>
  </si>
  <si>
    <t>A media management policy is developed, implemented and maintained.</t>
  </si>
  <si>
    <t>Removable media usage policy</t>
  </si>
  <si>
    <t>ISM-1359</t>
  </si>
  <si>
    <t>A removable media usage policy is developed, implemented and maintained.</t>
  </si>
  <si>
    <t>Removable media register</t>
  </si>
  <si>
    <t>ISM-1713</t>
  </si>
  <si>
    <t>A removable media register is developed, implemented, maintained and verified on a regular basis.</t>
  </si>
  <si>
    <t>Labelling media</t>
  </si>
  <si>
    <t>ISM-0332</t>
  </si>
  <si>
    <t>Media, with the exception of internally mounted fixed media within information technology equipment, is labelled with protective markings reflecting its sensitivity or classification.</t>
  </si>
  <si>
    <t>Classifying media</t>
  </si>
  <si>
    <t>ISM-0323</t>
  </si>
  <si>
    <t>Media is classified to the highest sensitivity or classification of data it stores, unless the media has been classified to a higher sensitivity or classification.</t>
  </si>
  <si>
    <t>ISM-0337</t>
  </si>
  <si>
    <t>Media is only used with systems that are authorised to process, store or communicate its sensitivity or classification.</t>
  </si>
  <si>
    <t>Reclassifying media</t>
  </si>
  <si>
    <t>ISM-0325</t>
  </si>
  <si>
    <t>Apr-21</t>
  </si>
  <si>
    <t>Any media connected to a system with a higher sensitivity or classification than the media is reclassified to the higher sensitivity or classification, unless the media is read-only or the system has a mechanism through which read-only access can be ensured.</t>
  </si>
  <si>
    <t>ISM-0330</t>
  </si>
  <si>
    <t>Before reclassifying media to a lower sensitivity or classification, the media is sanitised or destroyed, and a formal administrative decision is made to reclassify it.</t>
  </si>
  <si>
    <t>Handling media</t>
  </si>
  <si>
    <t>ISM-0831</t>
  </si>
  <si>
    <t>Media is handled in a manner suitable for its sensitivity or classification.</t>
  </si>
  <si>
    <t>ISM-1059</t>
  </si>
  <si>
    <t>All data stored on media is encrypted.</t>
  </si>
  <si>
    <t>Sanitising media before first use</t>
  </si>
  <si>
    <t>ISM-1600</t>
  </si>
  <si>
    <t>Media is sanitised before it is used for the first time.</t>
  </si>
  <si>
    <t>ISM-1642</t>
  </si>
  <si>
    <t>Media is sanitised before it is reused in a different security domain.</t>
  </si>
  <si>
    <t>Using media for data transfers</t>
  </si>
  <si>
    <t>ISM-0347</t>
  </si>
  <si>
    <t>When transferring data manually between two systems belonging to different security domains, write-once media is used unless the destination system has a mechanism through which read-only access can be ensured.</t>
  </si>
  <si>
    <t>ISM-0947</t>
  </si>
  <si>
    <t>When transferring data manually between two systems belonging to different security domains, rewritable media is sanitised after each data transfer.</t>
  </si>
  <si>
    <t>Media sanitisation</t>
  </si>
  <si>
    <t>Media sanitisation processes and procedures</t>
  </si>
  <si>
    <t>ISM-0348</t>
  </si>
  <si>
    <t>Media sanitisation processes, and supporting media sanitisation procedures, are developed, implemented and maintained.</t>
  </si>
  <si>
    <t>Volatile media sanitisation</t>
  </si>
  <si>
    <t>ISM-0351</t>
  </si>
  <si>
    <t>Volatile media is sanitised by removing its power for at least 10 minutes.</t>
  </si>
  <si>
    <t>ISM-0352</t>
  </si>
  <si>
    <t>SECRET and TOP SECRET volatile media is sanitised by overwriting it at least once in its entirety with a random pattern followed by a read back for verification.</t>
  </si>
  <si>
    <t>Treatment of volatile media following sanitisation</t>
  </si>
  <si>
    <t>ISM-0835</t>
  </si>
  <si>
    <t>Following sanitisation, TOP SECRET volatile media retains its classification if it stored static data for an extended period of time, or had data repeatedly stored on or written to the same memory location for an extended period of time.</t>
  </si>
  <si>
    <t>Non-volatile magnetic media sanitisation</t>
  </si>
  <si>
    <t>ISM-0354</t>
  </si>
  <si>
    <t>Non-volatile magnetic media is sanitised by overwriting it at least once (or three times if pre-2001 or under 15 GB) in its entirety with a random pattern followed by a read back for verification.</t>
  </si>
  <si>
    <t>ISM-1065</t>
  </si>
  <si>
    <t>The host-protected area and device configuration overlay table are reset prior to the sanitisation of non-volatile magnetic hard drives.</t>
  </si>
  <si>
    <t>ISM-1067</t>
  </si>
  <si>
    <t>The ATA secure erase command is used, in addition to block overwriting software, to ensure the growth defects table of non-volatile magnetic hard drives is overwritten.</t>
  </si>
  <si>
    <t>Treatment of non-volatile magnetic media following sanitisation</t>
  </si>
  <si>
    <t>ISM-0356</t>
  </si>
  <si>
    <t>Following sanitisation, SECRET and TOP SECRET non-volatile magnetic media retains its classification.</t>
  </si>
  <si>
    <t>Non-volatile erasable programmable read-only memory media sanitisation</t>
  </si>
  <si>
    <t>ISM-0357</t>
  </si>
  <si>
    <t>Non-volatile EPROM media is sanitised by applying three times the manufacturer’s specified ultraviolet erasure time and then overwriting it at least once in its entirety with a random pattern followed by a read back for verification.</t>
  </si>
  <si>
    <t>Non-volatile electrically erasable programmable read-only memory media sanitisation</t>
  </si>
  <si>
    <t>ISM-0836</t>
  </si>
  <si>
    <t>Non-volatile EEPROM media is sanitised by overwriting it at least once in its entirety with a random pattern followed by a read back for verification.</t>
  </si>
  <si>
    <t>Treatment of non-volatile erasable and electrically erasable programmable read-only memory media following sanitisation</t>
  </si>
  <si>
    <t>ISM-0358</t>
  </si>
  <si>
    <t>Following sanitisation, SECRET and TOP SECRET non-volatile EPROM and EEPROM media retains its classification.</t>
  </si>
  <si>
    <t>Non-volatile flash memory media sanitisation</t>
  </si>
  <si>
    <t>ISM-0359</t>
  </si>
  <si>
    <t>Non-volatile flash memory media is sanitised by overwriting it at least twice in its entirety with a random pattern followed by a read back for verification.</t>
  </si>
  <si>
    <t>Treatment of non-volatile flash memory media following sanitisation</t>
  </si>
  <si>
    <t>ISM-0360</t>
  </si>
  <si>
    <t>Following sanitisation, SECRET and TOP SECRET non-volatile flash memory media retains its classification.</t>
  </si>
  <si>
    <t>Media that cannot be successfully sanitised</t>
  </si>
  <si>
    <t>ISM-1735</t>
  </si>
  <si>
    <t>Media destruction</t>
  </si>
  <si>
    <t>Media destruction processes and procedures</t>
  </si>
  <si>
    <t>ISM-0363</t>
  </si>
  <si>
    <t>Media destruction processes, and supporting media destruction procedures, are developed, implemented and maintained.</t>
  </si>
  <si>
    <t>Media that cannot be sanitised</t>
  </si>
  <si>
    <t>ISM-0350</t>
  </si>
  <si>
    <t>The following media types are destroyed prior to their disposal:
• microfiche and microfilm
• optical discs
• programmable read-only memory
• read-only memory
• other types of media that cannot be sanitised.</t>
  </si>
  <si>
    <t>Media destruction equipment</t>
  </si>
  <si>
    <t>ISM-1361</t>
  </si>
  <si>
    <t>Security Construction and Equipment Committee-approved equipment or ASIO-approved equipment is used when destroying media.</t>
  </si>
  <si>
    <t>ISM-1160</t>
  </si>
  <si>
    <t>If using degaussers to destroy media, degaussers evaluated by the United States’ National Security Agency are used.</t>
  </si>
  <si>
    <t>Media destruction methods</t>
  </si>
  <si>
    <t>ISM-1517</t>
  </si>
  <si>
    <t>Equipment that is capable of reducing microform to a fine powder, with resultant particles not showing more than five consecutive characters per particle upon microscopic inspection, is used to destroy microfiche and microfilm.</t>
  </si>
  <si>
    <t>ISM-1722</t>
  </si>
  <si>
    <t>Electrostatic memory devices are destroyed using a furnace/incinerator, hammer mill, disintegrator or grinder/sander.</t>
  </si>
  <si>
    <t>ISM-1723</t>
  </si>
  <si>
    <t>Magnetic floppy disks are destroyed using a furnace/incinerator, hammer mill, disintegrator, degausser or by cutting.</t>
  </si>
  <si>
    <t>ISM-1724</t>
  </si>
  <si>
    <t>Magnetic hard disks are destroyed using a furnace/incinerator, hammer mill, disintegrator, grinder/sander or degausser.</t>
  </si>
  <si>
    <t>ISM-1725</t>
  </si>
  <si>
    <t>Magnetic tapes are destroyed using a furnace/incinerator, hammer mill, disintegrator, degausser or by cutting.</t>
  </si>
  <si>
    <t>ISM-1726</t>
  </si>
  <si>
    <t>Optical disks are destroyed using a furnace/incinerator, hammer mill, disintegrator, grinder/sander or by cutting.</t>
  </si>
  <si>
    <t>ISM-1727</t>
  </si>
  <si>
    <t>Semiconductor memory is destroyed using a furnace/incinerator, hammer mill or disintegrator.</t>
  </si>
  <si>
    <t>ISM-0368</t>
  </si>
  <si>
    <t>Media destroyed using a hammer mill, disintegrator, grinder/sander or by cutting results in media waste particles no larger than 9 mm.</t>
  </si>
  <si>
    <t>Treatment of media waste particles</t>
  </si>
  <si>
    <t>ISM-1728</t>
  </si>
  <si>
    <t>The resulting media waste particles from the destruction of SECRET media is stored and handled as OFFICIAL if less than or equal to 3 mm, PROTECTED if greater than 3 mm and less than or equal to 6 mm, or SECRET if greater than 6 mm and less than or equal to 9 mm.</t>
  </si>
  <si>
    <t>ISM-1729</t>
  </si>
  <si>
    <t>The resulting media waste particles from the destruction of TOP SECRET media is stored and handled as OFFICIAL if less than or equal to 3 mm, or SECRET if greater than 3 mm and less than or equal to 9 mm.</t>
  </si>
  <si>
    <t>Degaussing magnetic media</t>
  </si>
  <si>
    <t>ISM-0361</t>
  </si>
  <si>
    <t>Magnetic media is destroyed using a degausser with a suitable magnetic field strength and magnetic orientation.</t>
  </si>
  <si>
    <t>ISM-0362</t>
  </si>
  <si>
    <t>Product-specific directions provided by degausser manufacturers are followed.</t>
  </si>
  <si>
    <t>ISM-1641</t>
  </si>
  <si>
    <t>Following the use of a degausser, magnetic media is physically damaged by deforming any internal platters.</t>
  </si>
  <si>
    <t>Supervision of destruction</t>
  </si>
  <si>
    <t>ISM-0370</t>
  </si>
  <si>
    <t>The destruction of media is performed under the supervision of at least one cleared person.</t>
  </si>
  <si>
    <t>ISM-0371</t>
  </si>
  <si>
    <t>Personnel supervising the destruction of media supervise its handling to the point of destruction and ensure that the destruction is completed successfully.</t>
  </si>
  <si>
    <t>Supervision of accountable material destruction</t>
  </si>
  <si>
    <t>ISM-0372</t>
  </si>
  <si>
    <t>The destruction of media storing accountable material is performed under the supervision of at least two cleared personnel.</t>
  </si>
  <si>
    <t>ISM-0373</t>
  </si>
  <si>
    <t>Personnel supervising the destruction of media storing accountable material supervise its handling to the point of destruction, ensure that the destruction is completed successfully and sign a destruction certificate afterwards.</t>
  </si>
  <si>
    <t>Outsourcing media destruction</t>
  </si>
  <si>
    <t>ISM-0839</t>
  </si>
  <si>
    <t>The destruction of media storing accountable material is not outsourced.</t>
  </si>
  <si>
    <t>ISM-0840</t>
  </si>
  <si>
    <t>When outsourcing the destruction of media storing non-accountable material, a National Association for Information Destruction AAA certified destruction service with endorsements, as specified in ASIO’s Protective Security Circular-167, is used.</t>
  </si>
  <si>
    <t>Media disposal</t>
  </si>
  <si>
    <t>Media disposal processes and procedures</t>
  </si>
  <si>
    <t>ISM-0374</t>
  </si>
  <si>
    <t>Media disposal processes, and supporting media disposal procedures, are developed, implemented and maintained.</t>
  </si>
  <si>
    <t>Disposal of media</t>
  </si>
  <si>
    <t>ISM-0378</t>
  </si>
  <si>
    <t>Labels and markings indicating the owner, sensitivity, classification or any other marking that can associate media with its prior use are removed prior to its disposal.</t>
  </si>
  <si>
    <t>ISM-0375</t>
  </si>
  <si>
    <t>Following sanitisation, destruction or declassification, a formal administrative decision is made to release media, or its waste, into the public domain.</t>
  </si>
  <si>
    <t>Operating system hardening</t>
  </si>
  <si>
    <t>Operating system releases and versions</t>
  </si>
  <si>
    <t>ISM-1407</t>
  </si>
  <si>
    <t>The latest release, or the previous release, of operating systems are used.</t>
  </si>
  <si>
    <t>ISM-1408</t>
  </si>
  <si>
    <t>Where supported, 64-bit versions of operating systems are used.</t>
  </si>
  <si>
    <t>Standard Operating Environments</t>
  </si>
  <si>
    <t>ISM-1406</t>
  </si>
  <si>
    <t>SOEs are used for workstations and servers.</t>
  </si>
  <si>
    <t>ISM-1608</t>
  </si>
  <si>
    <t>SOEs provided by third parties are scanned for malicious code and configurations.</t>
  </si>
  <si>
    <t>ISM-1588</t>
  </si>
  <si>
    <t>SOEs are reviewed and updated at least annually.</t>
  </si>
  <si>
    <t>Hardening operating system configurations</t>
  </si>
  <si>
    <t>ISM-1914</t>
  </si>
  <si>
    <t>Approved configurations for operating systems are developed, implemented and maintained.</t>
  </si>
  <si>
    <t>ISM-1409</t>
  </si>
  <si>
    <t>Operating systems are hardened using ASD and vendor hardening guidance, with the most restrictive guidance taking precedence when conflicts occur.</t>
  </si>
  <si>
    <t>ISM-0380</t>
  </si>
  <si>
    <t>ISM-0383</t>
  </si>
  <si>
    <t>ISM-0341</t>
  </si>
  <si>
    <t>Automatic execution features for removable media are disabled.</t>
  </si>
  <si>
    <t>ISM-1654</t>
  </si>
  <si>
    <t>Internet Explorer 11 is disabled or removed.</t>
  </si>
  <si>
    <t>ISM-1655</t>
  </si>
  <si>
    <t>.NET Framework 3.5 (includes .NET 2.0 and 3.0) is disabled or removed.</t>
  </si>
  <si>
    <t>ISM-1492</t>
  </si>
  <si>
    <t>Operating system exploit protection functionality is enabled.</t>
  </si>
  <si>
    <t>ISM-1745</t>
  </si>
  <si>
    <t>Early Launch Antimalware, Secure Boot, Trusted Boot and Measured Boot functionality is enabled.</t>
  </si>
  <si>
    <t>ISM-1584</t>
  </si>
  <si>
    <t>Unprivileged users are prevented from bypassing, disabling or modifying security functionality of operating systems.</t>
  </si>
  <si>
    <t>ISM-1491</t>
  </si>
  <si>
    <t>Unprivileged users are prevented from running script execution engines, including:
• Windows Script Host (cscript.exe and wscript.exe)
• PowerShell (powershell.exe, powershell_ise.exe and pwsh.exe)
• Command Prompt (cmd.exe)
• Windows Management Instrumentation (wmic.exe)
• Microsoft Hypertext Markup Language (HTML) Application Host (mshta.exe).</t>
  </si>
  <si>
    <t>Application management</t>
  </si>
  <si>
    <t>ISM-1592</t>
  </si>
  <si>
    <t>ISM-0382</t>
  </si>
  <si>
    <t>Application control</t>
  </si>
  <si>
    <t>ISM-0843</t>
  </si>
  <si>
    <t>Application control is implemented on workstations.</t>
  </si>
  <si>
    <t>ISM-1490</t>
  </si>
  <si>
    <t>Application control is implemented on internet-facing servers.</t>
  </si>
  <si>
    <t>ISM-1656</t>
  </si>
  <si>
    <t>Application control is implemented on non-internet-facing servers.</t>
  </si>
  <si>
    <t>ISM-1870</t>
  </si>
  <si>
    <t>Application control is applied to user profiles and temporary folders used by operating systems, web browsers and email clients.</t>
  </si>
  <si>
    <t>ISM-1871</t>
  </si>
  <si>
    <t>Application control is applied to all locations other than user profiles and temporary folders used by operating systems, web browsers and email clients.</t>
  </si>
  <si>
    <t>ISM-1657</t>
  </si>
  <si>
    <t>ISM-1658</t>
  </si>
  <si>
    <t>Application control restricts the execution of drivers to an organisation-approved set.</t>
  </si>
  <si>
    <t>ISM-0955</t>
  </si>
  <si>
    <t>Apr-20</t>
  </si>
  <si>
    <t>Application control is implemented using cryptographic hash rules, publisher certificate rules or path rules.</t>
  </si>
  <si>
    <t>ISM-1471</t>
  </si>
  <si>
    <t>ISM-1392</t>
  </si>
  <si>
    <t>When implementing application control using path rules, only approved users can modify approved files and write to approved folders.</t>
  </si>
  <si>
    <t>ISM-1746</t>
  </si>
  <si>
    <t>When implementing application control using path rules, only approved users can change file system permissions for approved files and folders.</t>
  </si>
  <si>
    <t>ISM-1544</t>
  </si>
  <si>
    <t>Microsoft’s recommended application blocklist is implemented.</t>
  </si>
  <si>
    <t>ISM-1659</t>
  </si>
  <si>
    <t>Microsoft’s vulnerable driver blocklist is implemented.</t>
  </si>
  <si>
    <t>ISM-1582</t>
  </si>
  <si>
    <t>Application control rulesets are validated on an annual or more frequent basis.</t>
  </si>
  <si>
    <t>ISM-0846</t>
  </si>
  <si>
    <t>All users (with the exception of local administrator accounts and break glass accounts) cannot disable, bypass or be exempted from application control.</t>
  </si>
  <si>
    <t>ISM-1660</t>
  </si>
  <si>
    <t>Allowed and blocked application control events are centrally logged.</t>
  </si>
  <si>
    <t>Command Shell</t>
  </si>
  <si>
    <t>ISM-1889</t>
  </si>
  <si>
    <t>Command line process creation events are centrally logged.</t>
  </si>
  <si>
    <t>PowerShell</t>
  </si>
  <si>
    <t>ISM-1621</t>
  </si>
  <si>
    <t>Windows PowerShell 2.0 is disabled or removed.</t>
  </si>
  <si>
    <t>ISM-1622</t>
  </si>
  <si>
    <t>PowerShell is configured to use Constrained Language Mode.</t>
  </si>
  <si>
    <t>ISM-1623</t>
  </si>
  <si>
    <t>PowerShell module logging, script block logging and transcription events are centrally logged.</t>
  </si>
  <si>
    <t>ISM-1624</t>
  </si>
  <si>
    <t>PowerShell script block logs are protected by Protected Event Logging functionality.</t>
  </si>
  <si>
    <t>ISM-1341</t>
  </si>
  <si>
    <t>ISM-1034</t>
  </si>
  <si>
    <t>Software firewall</t>
  </si>
  <si>
    <t>ISM-1416</t>
  </si>
  <si>
    <t>A software firewall is implemented on workstations and servers to restrict inbound and outbound network connections to an organisation-approved set of applications and services.</t>
  </si>
  <si>
    <t>ISM-1417</t>
  </si>
  <si>
    <t>ISM-1418</t>
  </si>
  <si>
    <t>ISM-0343</t>
  </si>
  <si>
    <t>ISM-0345</t>
  </si>
  <si>
    <t>External communication interfaces that allow DMA are disabled.</t>
  </si>
  <si>
    <t>Operating system event logging</t>
  </si>
  <si>
    <t>ISM-0582</t>
  </si>
  <si>
    <t>User application hardening</t>
  </si>
  <si>
    <t>User application releases</t>
  </si>
  <si>
    <t>ISM-1467</t>
  </si>
  <si>
    <t>Hardening user application configurations</t>
  </si>
  <si>
    <t>ISM-1915</t>
  </si>
  <si>
    <t>Approved configurations for user applications are developed, implemented and maintained.</t>
  </si>
  <si>
    <t>ISM-1806</t>
  </si>
  <si>
    <t>ISM-1470</t>
  </si>
  <si>
    <t>ISM-1235</t>
  </si>
  <si>
    <t>ISM-1667</t>
  </si>
  <si>
    <t>Microsoft Office is blocked from creating child processes.</t>
  </si>
  <si>
    <t>ISM-1668</t>
  </si>
  <si>
    <t>Microsoft Office is blocked from creating executable content.</t>
  </si>
  <si>
    <t>ISM-1669</t>
  </si>
  <si>
    <t>Microsoft Office is blocked from injecting code into other processes.</t>
  </si>
  <si>
    <t>ISM-1542</t>
  </si>
  <si>
    <t>Jan-19</t>
  </si>
  <si>
    <t>Microsoft Office is configured to prevent activation of Object Linking and Embedding packages.</t>
  </si>
  <si>
    <t>ISM-1859</t>
  </si>
  <si>
    <t>Office productivity suites are hardened using ASD and vendor hardening guidance, with the most restrictive guidance taking precedence when conflicts occur.</t>
  </si>
  <si>
    <t>ISM-1823</t>
  </si>
  <si>
    <t>Office productivity suite security settings cannot be changed by users.</t>
  </si>
  <si>
    <t>ISM-1486</t>
  </si>
  <si>
    <t>Web browsers do not process Java from the internet.</t>
  </si>
  <si>
    <t>ISM-1485</t>
  </si>
  <si>
    <t>Web browsers do not process web advertisements from the internet.</t>
  </si>
  <si>
    <t>ISM-1412</t>
  </si>
  <si>
    <t>Web browsers are hardened using ASD and vendor hardening guidance, with the most restrictive guidance taking precedence when conflicts occur.</t>
  </si>
  <si>
    <t>ISM-1585</t>
  </si>
  <si>
    <t>Web browser security settings cannot be changed by users.</t>
  </si>
  <si>
    <t>ISM-1670</t>
  </si>
  <si>
    <t>ISM-1860</t>
  </si>
  <si>
    <t>ISM-1824</t>
  </si>
  <si>
    <t>ISM-1601</t>
  </si>
  <si>
    <t>Microsoft’s attack surface reduction rules are implemented.</t>
  </si>
  <si>
    <t>ISM-1748</t>
  </si>
  <si>
    <t>Email client security settings cannot be changed by users.</t>
  </si>
  <si>
    <t>ISM-1825</t>
  </si>
  <si>
    <t>Security product security settings cannot be changed by users.</t>
  </si>
  <si>
    <t>Microsoft Office macros</t>
  </si>
  <si>
    <t>ISM-1671</t>
  </si>
  <si>
    <t>Microsoft Office macros are disabled for users that do not have a demonstrated business requirement.</t>
  </si>
  <si>
    <t>ISM-1488</t>
  </si>
  <si>
    <t>Microsoft Office macros in files originating from the internet are blocked.</t>
  </si>
  <si>
    <t>ISM-1672</t>
  </si>
  <si>
    <t>Microsoft Office macro antivirus scanning is enabled.</t>
  </si>
  <si>
    <t>ISM-1673</t>
  </si>
  <si>
    <t>Microsoft Office macros are blocked from making Win32 API calls.</t>
  </si>
  <si>
    <t>ISM-1674</t>
  </si>
  <si>
    <t>Only Microsoft Office macros running from within a sandboxed environment, a Trusted Location or that are digitally signed by a trusted publisher are allowed to execute.</t>
  </si>
  <si>
    <t>ISM-1890</t>
  </si>
  <si>
    <t>Microsoft Office macros are checked to ensure they are free of malicious code before being digitally signed or placed within Trusted Locations.</t>
  </si>
  <si>
    <t>ISM-1487</t>
  </si>
  <si>
    <t>Only privileged users responsible for checking that Microsoft Office macros are free of malicious code can write to and modify content within Trusted Locations.</t>
  </si>
  <si>
    <t>ISM-1675</t>
  </si>
  <si>
    <t>Microsoft Office macros digitally signed by an untrusted publisher cannot be enabled via the Message Bar or Backstage View.</t>
  </si>
  <si>
    <t>ISM-1891</t>
  </si>
  <si>
    <t>Microsoft Office macros digitally signed by signatures other than V3 signatures cannot be enabled via the Message Bar or Backstage View.</t>
  </si>
  <si>
    <t>ISM-1676</t>
  </si>
  <si>
    <t>Microsoft Office’s list of trusted publishers is validated on an annual or more frequent basis.</t>
  </si>
  <si>
    <t>ISM-1489</t>
  </si>
  <si>
    <t>Microsoft Office macro security settings cannot be changed by users.</t>
  </si>
  <si>
    <t>Server application hardening</t>
  </si>
  <si>
    <t>Server application releases</t>
  </si>
  <si>
    <t>ISM-1483</t>
  </si>
  <si>
    <t>The latest release of internet-facing server applications are used.</t>
  </si>
  <si>
    <t>Hardening server application configurations</t>
  </si>
  <si>
    <t>ISM-1916</t>
  </si>
  <si>
    <t>Approved configurations for server applications are developed, implemented and maintained.</t>
  </si>
  <si>
    <t>ISM-1246</t>
  </si>
  <si>
    <t>Server applications are hardened using ASD and vendor hardening guidance, with the most restrictive guidance taking precedence when conflicts occur.</t>
  </si>
  <si>
    <t>ISM-1260</t>
  </si>
  <si>
    <t>ISM-1247</t>
  </si>
  <si>
    <t>ISM-1245</t>
  </si>
  <si>
    <t>All temporary installation files and logs created during server application installation processes are removed after server applications have been installed.</t>
  </si>
  <si>
    <t>Restricting privileges for server applications</t>
  </si>
  <si>
    <t>ISM-1249</t>
  </si>
  <si>
    <t>ISM-1250</t>
  </si>
  <si>
    <t>Microsoft Active Directory Domain Services domain controllers</t>
  </si>
  <si>
    <t>ISM-1827</t>
  </si>
  <si>
    <t>Microsoft AD DS domain controllers are administered using dedicated domain administrator user accounts that are not used to administer other systems.</t>
  </si>
  <si>
    <t>ISM-1828</t>
  </si>
  <si>
    <t>The Print Spooler service is disabled on Microsoft AD DS domain controllers.</t>
  </si>
  <si>
    <t>ISM-1829</t>
  </si>
  <si>
    <t>ISM-1830</t>
  </si>
  <si>
    <t>Microsoft Active Directory Domain Services account hardening</t>
  </si>
  <si>
    <t>ISM-1832</t>
  </si>
  <si>
    <t>Only service accounts and computer accounts are configured with Service Principal Names (SPNs).</t>
  </si>
  <si>
    <t>ISM-1833</t>
  </si>
  <si>
    <t>ISM-1834</t>
  </si>
  <si>
    <t>Duplicate SPNs do not exist within the domain.</t>
  </si>
  <si>
    <t>ISM-1835</t>
  </si>
  <si>
    <t>ISM-1836</t>
  </si>
  <si>
    <t>ISM-1838</t>
  </si>
  <si>
    <t>The UserPassword attribute for user accounts is not used.</t>
  </si>
  <si>
    <t>ISM-1839</t>
  </si>
  <si>
    <t>Account properties accessible by unprivileged users are not used to store passwords.</t>
  </si>
  <si>
    <t>ISM-1840</t>
  </si>
  <si>
    <t>User account passwords do not use reversible encryption.</t>
  </si>
  <si>
    <t>ISM-1842</t>
  </si>
  <si>
    <t>ISM-1843</t>
  </si>
  <si>
    <t>ISM-1844</t>
  </si>
  <si>
    <t>Computer accounts that are not Microsoft AD DS domain controllers are not trusted for delegation to services.</t>
  </si>
  <si>
    <t>Microsoft Active Directory Domain Services security group memberships</t>
  </si>
  <si>
    <t>ISM-1620</t>
  </si>
  <si>
    <t>Privileged user accounts are members of the Protected Users security group.</t>
  </si>
  <si>
    <t>ISM-1845</t>
  </si>
  <si>
    <t>When a user account is disabled, it is removed from all security group memberships.</t>
  </si>
  <si>
    <t>ISM-1846</t>
  </si>
  <si>
    <t>The Pre-Windows 2000 Compatible Access security group does not contain user accounts.</t>
  </si>
  <si>
    <t>Authentication hardening</t>
  </si>
  <si>
    <t>Authenticating to systems</t>
  </si>
  <si>
    <t>ISM-1546</t>
  </si>
  <si>
    <t>Users are authenticated before they are granted access to a system and its resources.</t>
  </si>
  <si>
    <t>Insecure authentication methods</t>
  </si>
  <si>
    <t>ISM-1603</t>
  </si>
  <si>
    <t>Authentication methods susceptible to replay attacks are disabled.</t>
  </si>
  <si>
    <t>ISM-1055</t>
  </si>
  <si>
    <t>LAN Manager and NT LAN Manager authentication methods are disabled.</t>
  </si>
  <si>
    <t>Multi-factor authentication</t>
  </si>
  <si>
    <t>ISM-1504</t>
  </si>
  <si>
    <t>Multi-factor authentication is used to authenticate users to their organisation’s online services that process, store or communicate their organisation’s sensitive data.</t>
  </si>
  <si>
    <t>ISM-1679</t>
  </si>
  <si>
    <t>Multi-factor authentication is used to authenticate users to third-party online services that process, store or communicate their organisation’s sensitive data.</t>
  </si>
  <si>
    <t>ISM-1680</t>
  </si>
  <si>
    <t>Multi-factor authentication (where available) is used to authenticate users to third-party online services that process, store or communicate their organisation’s non-sensitive data.</t>
  </si>
  <si>
    <t>ISM-1892</t>
  </si>
  <si>
    <t>Multi-factor authentication is used to authenticate users to their organisation’s online customer services that process, store or communicate their organisation’s sensitive customer data.</t>
  </si>
  <si>
    <t>ISM-1893</t>
  </si>
  <si>
    <t>Multi-factor authentication is used to authenticate users to third-party online customer services that process, store or communicate their organisation’s sensitive customer data.</t>
  </si>
  <si>
    <t>ISM-1681</t>
  </si>
  <si>
    <t>Multi-factor authentication is used to authenticate customers to online customer services that process, store or communicate sensitive customer data.</t>
  </si>
  <si>
    <t>ISM-1919</t>
  </si>
  <si>
    <t>When multi-factor authentication is used to authenticate users or customers to online services or online customer services, all other authentication protocols that do not support multi-factor authentication are disabled.</t>
  </si>
  <si>
    <t>ISM-1173</t>
  </si>
  <si>
    <t>Multi-factor authentication is used to authenticate privileged users of systems.</t>
  </si>
  <si>
    <t>ISM-0974</t>
  </si>
  <si>
    <t>Multi-factor authentication is used to authenticate unprivileged users of systems.</t>
  </si>
  <si>
    <t>ISM-1505</t>
  </si>
  <si>
    <t>Multi-factor authentication is used to authenticate users of data repositories.</t>
  </si>
  <si>
    <t>ISM-1401</t>
  </si>
  <si>
    <t>Multi-factor authentication uses either: something users have and something users know, or something users have that is unlocked by something users know or are.</t>
  </si>
  <si>
    <t>ISM-1872</t>
  </si>
  <si>
    <t>Multi-factor authentication used for authenticating users of online services is phishing-resistant.</t>
  </si>
  <si>
    <t>ISM-1873</t>
  </si>
  <si>
    <t>Multi-factor authentication used for authenticating customers of online customer services provides a phishing-resistant option.</t>
  </si>
  <si>
    <t>ISM-1874</t>
  </si>
  <si>
    <t>Multi-factor authentication used for authenticating customers of online customer services is phishing-resistant.</t>
  </si>
  <si>
    <t>ISM-1682</t>
  </si>
  <si>
    <t>Multi-factor authentication used for authenticating users of systems is phishing-resistant.</t>
  </si>
  <si>
    <t>ISM-1894</t>
  </si>
  <si>
    <t>Multi-factor authentication used for authenticating users of data repositories is phishing-resistant.</t>
  </si>
  <si>
    <t>ISM-1559</t>
  </si>
  <si>
    <t>ISM-1560</t>
  </si>
  <si>
    <t>ISM-1561</t>
  </si>
  <si>
    <t>ISM-1920</t>
  </si>
  <si>
    <t>When multi-factor authentication is used to authenticate users to online services, online customer services, systems or data repositories – that process, store or communicate their organisation’s sensitive data or sensitive customer data – users are prevented from self-enrolling into multi-factor authentication from untrustworthy devices.</t>
  </si>
  <si>
    <t>ISM-1683</t>
  </si>
  <si>
    <t>Successful and unsuccessful multi-factor authentication events are centrally logged.</t>
  </si>
  <si>
    <t>Single-factor authentication</t>
  </si>
  <si>
    <t>ISM-0417</t>
  </si>
  <si>
    <t>ISM-0421</t>
  </si>
  <si>
    <t>ISM-1557</t>
  </si>
  <si>
    <t>ISM-0422</t>
  </si>
  <si>
    <t>ISM-1558</t>
  </si>
  <si>
    <t>ISM-1895</t>
  </si>
  <si>
    <t>Successful and unsuccessful single-factor authentication events are centrally logged.</t>
  </si>
  <si>
    <t>Setting credentials for user accounts</t>
  </si>
  <si>
    <t>ISM-1593</t>
  </si>
  <si>
    <t>Users provide sufficient evidence to verify their identity when requesting new credentials.</t>
  </si>
  <si>
    <t>ISM-1227</t>
  </si>
  <si>
    <t>ISM-1594</t>
  </si>
  <si>
    <t>Credentials are provided to users via a secure communications channel or, if not possible, split into two parts with one part provided to users and the other part provided to supervisors.</t>
  </si>
  <si>
    <t>ISM-1595</t>
  </si>
  <si>
    <t>Credentials provided to users are changed on first use.</t>
  </si>
  <si>
    <t>ISM-1596</t>
  </si>
  <si>
    <t>ISM-1685</t>
  </si>
  <si>
    <t>Credentials for break glass accounts, local administrator accounts and service accounts are long, unique, unpredictable and managed.</t>
  </si>
  <si>
    <t>ISM-1795</t>
  </si>
  <si>
    <t>ISM-1619</t>
  </si>
  <si>
    <t>Service accounts are created as group Managed Service Accounts.</t>
  </si>
  <si>
    <t>Changing credentials</t>
  </si>
  <si>
    <t>ISM-1590</t>
  </si>
  <si>
    <t>ISM-1847</t>
  </si>
  <si>
    <t>Protecting credentials</t>
  </si>
  <si>
    <t>ISM-0418</t>
  </si>
  <si>
    <t>ISM-1597</t>
  </si>
  <si>
    <t>Credentials are obscured as they are entered into systems.</t>
  </si>
  <si>
    <t>ISM-1896</t>
  </si>
  <si>
    <t>Memory integrity functionality is enabled.</t>
  </si>
  <si>
    <t>ISM-1861</t>
  </si>
  <si>
    <t>Local Security Authority protection functionality is enabled.</t>
  </si>
  <si>
    <t>ISM-1686</t>
  </si>
  <si>
    <t>Credential Guard functionality is enabled.</t>
  </si>
  <si>
    <t>ISM-1897</t>
  </si>
  <si>
    <t>Remote Credential Guard functionality is enabled.</t>
  </si>
  <si>
    <t>ISM-1749</t>
  </si>
  <si>
    <t>Cached credentials are limited to one previous logon.</t>
  </si>
  <si>
    <t>ISM-1402</t>
  </si>
  <si>
    <t>Credentials stored on systems are protected by a password manager; a hardware security module; or by salting, hashing and stretching them before storage within a database.</t>
  </si>
  <si>
    <t>ISM-1875</t>
  </si>
  <si>
    <t>Networks are scanned at least monthly to identify any credentials that are being stored in the clear.</t>
  </si>
  <si>
    <t>ISM-1403</t>
  </si>
  <si>
    <t>Session termination</t>
  </si>
  <si>
    <t>ISM-0853</t>
  </si>
  <si>
    <t>On a daily basis, outside of business hours and after an appropriate period of inactivity, user sessions are terminated and workstations are restarted.</t>
  </si>
  <si>
    <t>ISM-0428</t>
  </si>
  <si>
    <t>Logon banner</t>
  </si>
  <si>
    <t>ISM-0408</t>
  </si>
  <si>
    <t>Systems have a logon banner that reminds users of their security responsibilities when accessing the system and its resources.</t>
  </si>
  <si>
    <t>Virtualisation hardening</t>
  </si>
  <si>
    <t>Functional separation between computing environments</t>
  </si>
  <si>
    <t>ISM-1604</t>
  </si>
  <si>
    <t>When using a software-based isolation mechanism to share a physical server’s hardware, the configuration of the isolation mechanism is hardened by removing unneeded functionality and restricting access to the administrative interface used to manage the isolation mechanism.</t>
  </si>
  <si>
    <t>ISM-1605</t>
  </si>
  <si>
    <t>When using a software-based isolation mechanism to share a physical server’s hardware, the underlying operating system is hardened.</t>
  </si>
  <si>
    <t>ISM-1606</t>
  </si>
  <si>
    <t>When using a software-based isolation mechanism to share a physical server’s hardware, patches, updates or vendor mitigations for vulnerabilities are applied to the isolation mechanism and underlying operating system in a timely manner.</t>
  </si>
  <si>
    <t>ISM-1848</t>
  </si>
  <si>
    <t>When using a software-based isolation mechanism to share a physical server’s hardware, the isolation mechanism or underlying operating system is replaced when it is no longer supported by a vendor.</t>
  </si>
  <si>
    <t>ISM-1607</t>
  </si>
  <si>
    <t>ISM-1461</t>
  </si>
  <si>
    <t>When using a software-based isolation mechanism to share a physical server’s hardware for SECRET or TOP SECRET computing environments, the physical server and all computing environments are of the same classification and belong to the same security domain.</t>
  </si>
  <si>
    <t>System administration</t>
  </si>
  <si>
    <t>System administration processes and procedures</t>
  </si>
  <si>
    <t>ISM-0042</t>
  </si>
  <si>
    <t>System administration processes, and supporting system administration procedures, are developed, implemented and maintained.</t>
  </si>
  <si>
    <t>ISM-1211</t>
  </si>
  <si>
    <t>Separate privileged operating environments</t>
  </si>
  <si>
    <t>ISM-1898</t>
  </si>
  <si>
    <t>Secure Admin Workstations are used in the performance of administrative activities.</t>
  </si>
  <si>
    <t>ISM-1380</t>
  </si>
  <si>
    <t>Privileged users use separate privileged and unprivileged operating environments.</t>
  </si>
  <si>
    <t>ISM-1687</t>
  </si>
  <si>
    <t>Privileged operating environments are not virtualised within unprivileged operating environments.</t>
  </si>
  <si>
    <t>ISM-1688</t>
  </si>
  <si>
    <t>ISM-1689</t>
  </si>
  <si>
    <t>Administrative infrastructure</t>
  </si>
  <si>
    <t>ISM-1385</t>
  </si>
  <si>
    <t>Administrative infrastructure is segregated from the wider network and the internet.</t>
  </si>
  <si>
    <t>ISM-1750</t>
  </si>
  <si>
    <t>Administrative infrastructure for critical servers, high-value servers and regular servers is segregated from each other.</t>
  </si>
  <si>
    <t>ISM-1386</t>
  </si>
  <si>
    <t>Network management traffic can only originate from administrative infrastructure.</t>
  </si>
  <si>
    <t>ISM-1387</t>
  </si>
  <si>
    <t>Administrative activities are conducted through jump servers.</t>
  </si>
  <si>
    <t>ISM-1899</t>
  </si>
  <si>
    <t>Network devices that do not belong to administrative infrastructure cannot initiate connections with administrative infrastructure.</t>
  </si>
  <si>
    <t>System patching</t>
  </si>
  <si>
    <t>Patch management processes and procedures</t>
  </si>
  <si>
    <t>ISM-1143</t>
  </si>
  <si>
    <t>Patch management processes, and supporting patch management procedures, are developed, implemented and maintained.</t>
  </si>
  <si>
    <t>ISM-0298</t>
  </si>
  <si>
    <t>A centralised and managed approach that maintains the integrity of patches or updates, and confirms that they have been applied successfully, is used to patch or update applications, operating systems, drivers and firmware.</t>
  </si>
  <si>
    <t>Software register</t>
  </si>
  <si>
    <t>ISM-1493</t>
  </si>
  <si>
    <t>ISM-1643</t>
  </si>
  <si>
    <t>Software registers contain versions and patch histories of applications, drivers, operating systems and firmware.</t>
  </si>
  <si>
    <t>Scanning for unmitigated vulnerabilities</t>
  </si>
  <si>
    <t>ISM-1807</t>
  </si>
  <si>
    <t>An automated method of asset discovery is used at least fortnightly to support the detection of assets for subsequent vulnerability scanning activities.</t>
  </si>
  <si>
    <t>ISM-1808</t>
  </si>
  <si>
    <t>A vulnerability scanner with an up-to-date vulnerability database is used for vulnerability scanning activities.</t>
  </si>
  <si>
    <t>ISM-1698</t>
  </si>
  <si>
    <t>A vulnerability scanner is used at least daily to identify missing patches or updates for vulnerabilities in online services.</t>
  </si>
  <si>
    <t>ISM-1699</t>
  </si>
  <si>
    <t>ISM-1700</t>
  </si>
  <si>
    <t>ISM-1701</t>
  </si>
  <si>
    <t>A vulnerability scanner is used at least daily to identify missing patches or updates for vulnerabilities in operating systems of internet-facing servers and internet-facing network devices.</t>
  </si>
  <si>
    <t>ISM-1702</t>
  </si>
  <si>
    <t>A vulnerability scanner is used at least fortnightly to identify missing patches or updates for vulnerabilities in operating systems of workstations, non-internet-facing servers and non-internet-facing network devices.</t>
  </si>
  <si>
    <t>ISM-1752</t>
  </si>
  <si>
    <t>A vulnerability scanner is used at least fortnightly to identify missing patches or updates for vulnerabilities in operating systems of IT equipment other than workstations, servers and network devices.</t>
  </si>
  <si>
    <t>ISM-1703</t>
  </si>
  <si>
    <t>A vulnerability scanner is used at least fortnightly to identify missing patches or updates for vulnerabilities in drivers.</t>
  </si>
  <si>
    <t>ISM-1900</t>
  </si>
  <si>
    <t>A vulnerability scanner is used at least fortnightly to identify missing patches or updates for vulnerabilities in firmware.</t>
  </si>
  <si>
    <t>ISM-1921</t>
  </si>
  <si>
    <t>The likelihood of system compromise is frequently assessed when working exploits exist for unmitigated vulnerabilities.</t>
  </si>
  <si>
    <t>Mitigating known vulnerabilities</t>
  </si>
  <si>
    <t>ISM-1876</t>
  </si>
  <si>
    <t>Patches, updates or other vendor mitigations for vulnerabilities in online services are applied within 48 hours of release when vulnerabilities are assessed as critical by vendors or when working exploits exist.</t>
  </si>
  <si>
    <t>ISM-1690</t>
  </si>
  <si>
    <t>Patches, updates or other vendor mitigations for vulnerabilities in online services are applied within two weeks of release when vulnerabilities are assessed as non-critical by vendors and no working exploits exist.</t>
  </si>
  <si>
    <t>ISM-1691</t>
  </si>
  <si>
    <t>ISM-1692</t>
  </si>
  <si>
    <t>ISM-1901</t>
  </si>
  <si>
    <t>ISM-1693</t>
  </si>
  <si>
    <t>ISM-1877</t>
  </si>
  <si>
    <t>Patches, updates or other vendor mitigations for vulnerabilities in operating systems of internet-facing servers and internet-facing network devices are applied within 48 hours of release when vulnerabilities are assessed as critical by vendors or when working exploits exist.</t>
  </si>
  <si>
    <t>ISM-1694</t>
  </si>
  <si>
    <t>Patches, updates or other vendor mitigations for vulnerabilities in operating systems of internet-facing servers and internet-facing network devices are applied within two weeks of release when vulnerabilities are assessed as non-critical by vendors and no working exploits exist.</t>
  </si>
  <si>
    <t>ISM-1695</t>
  </si>
  <si>
    <t>Patches, updates or other vendor mitigations for vulnerabilities in operating systems of workstations, non-internet-facing servers and non-internet-facing network devices are applied within one month of release.</t>
  </si>
  <si>
    <t>ISM-1696</t>
  </si>
  <si>
    <t>Patches, updates or other vendor mitigations for vulnerabilities in operating systems of workstations, non-internet-facing servers and non-internet-facing network devices are applied within 48 hours of release when vulnerabilities are assessed as critical by vendors or when working exploits exist.</t>
  </si>
  <si>
    <t>ISM-1902</t>
  </si>
  <si>
    <t>Patches, updates or other vendor mitigations for vulnerabilities in operating systems of workstations, non-internet-facing servers and non-internet-facing network devices are applied within one month of release when vulnerabilities are assessed as non-critical by vendors and no working exploits exist.</t>
  </si>
  <si>
    <t>ISM-1878</t>
  </si>
  <si>
    <t>Patches, updates or other vendor mitigations for vulnerabilities in operating systems of IT equipment other than workstations, servers and network devices are applied within 48 hours of release when vulnerabilities are assessed as critical by vendors or when working exploits exist.</t>
  </si>
  <si>
    <t>ISM-1751</t>
  </si>
  <si>
    <t>Patches, updates or other vendor mitigations for vulnerabilities in operating systems of IT equipment other than workstations, servers and network devices are applied within one month of release when vulnerabilities are assessed as non-critical by vendors and no working exploits exist.</t>
  </si>
  <si>
    <t>ISM-1879</t>
  </si>
  <si>
    <t>Patches, updates or other vendor mitigations for vulnerabilities in drivers are applied within 48 hours of release when vulnerabilities are assessed as critical by vendors or when working exploits exist.</t>
  </si>
  <si>
    <t>ISM-1697</t>
  </si>
  <si>
    <t>Patches, updates or other vendor mitigations for vulnerabilities in drivers are applied within one month of release when vulnerabilities are assessed as non-critical by vendors and no working exploits exist.</t>
  </si>
  <si>
    <t>ISM-1903</t>
  </si>
  <si>
    <t>Patches, updates or other vendor mitigations for vulnerabilities in firmware are applied within 48 hours of release when vulnerabilities are assessed as critical by vendors or when working exploits exist.</t>
  </si>
  <si>
    <t>ISM-1904</t>
  </si>
  <si>
    <t>Patches, updates or other vendor mitigations for vulnerabilities in firmware are applied within one month of release when vulnerabilities are assessed as non-critical by vendors and no working exploits exist.</t>
  </si>
  <si>
    <t>ISM-0300</t>
  </si>
  <si>
    <t>Patches, updates or other vendor mitigations for vulnerabilities in high assurance IT equipment are applied only when approved by ASD, and in doing so, using methods and timeframes prescribed by ASD.</t>
  </si>
  <si>
    <t>Cessation of support</t>
  </si>
  <si>
    <t>ISM-1905</t>
  </si>
  <si>
    <t>Online services that are no longer supported by vendors are removed.</t>
  </si>
  <si>
    <t>ISM-1704</t>
  </si>
  <si>
    <t>ISM-0304</t>
  </si>
  <si>
    <t>ISM-1501</t>
  </si>
  <si>
    <t>Operating systems that are no longer supported by vendors are replaced.</t>
  </si>
  <si>
    <t>ISM-1753</t>
  </si>
  <si>
    <t>ISM-1809</t>
  </si>
  <si>
    <t>Data backup and restoration</t>
  </si>
  <si>
    <t>Digital preservation policy</t>
  </si>
  <si>
    <t>ISM-1510</t>
  </si>
  <si>
    <t>A digital preservation policy is developed, implemented and maintained.</t>
  </si>
  <si>
    <t>Data backup and restoration processes and procedures</t>
  </si>
  <si>
    <t>ISM-1547</t>
  </si>
  <si>
    <t>Data backup processes, and supporting data backup procedures, are developed, implemented and maintained.</t>
  </si>
  <si>
    <t>ISM-1548</t>
  </si>
  <si>
    <t>Data restoration processes, and supporting data restoration procedures, are developed, implemented and maintained.</t>
  </si>
  <si>
    <t>Performing and retaining backups</t>
  </si>
  <si>
    <t>ISM-1511</t>
  </si>
  <si>
    <t>Backups of data, applications and settings are performed and retained in accordance with business criticality and business continuity requirements.</t>
  </si>
  <si>
    <t>ISM-1810</t>
  </si>
  <si>
    <t>Backups of data, applications and settings are synchronised to enable restoration to a common point in time.</t>
  </si>
  <si>
    <t>ISM-1811</t>
  </si>
  <si>
    <t>Backups of data, applications and settings are retained in a secure and resilient manner.</t>
  </si>
  <si>
    <t>Backup access</t>
  </si>
  <si>
    <t>ISM-1812</t>
  </si>
  <si>
    <t>ISM-1813</t>
  </si>
  <si>
    <t>ISM-1705</t>
  </si>
  <si>
    <t>ISM-1706</t>
  </si>
  <si>
    <t>Backup modification and deletion</t>
  </si>
  <si>
    <t>ISM-1814</t>
  </si>
  <si>
    <t>ISM-1707</t>
  </si>
  <si>
    <t>ISM-1708</t>
  </si>
  <si>
    <t>Backup administrator accounts are prevented from modifying and deleting backups during their retention period.</t>
  </si>
  <si>
    <t>Testing restoration of backups</t>
  </si>
  <si>
    <t>ISM-1515</t>
  </si>
  <si>
    <t>Restoration of data, applications and settings from backups to a common point in time is tested as part of disaster recovery exercises.</t>
  </si>
  <si>
    <t>Event logging and monitoring</t>
  </si>
  <si>
    <t>Event logging policy</t>
  </si>
  <si>
    <t>ISM-0580</t>
  </si>
  <si>
    <t>An event logging policy is developed, implemented and maintained.</t>
  </si>
  <si>
    <t>Event log details</t>
  </si>
  <si>
    <t>ISM-0585</t>
  </si>
  <si>
    <t>Centralised event logging facility</t>
  </si>
  <si>
    <t>ISM-1405</t>
  </si>
  <si>
    <t>ISM-1815</t>
  </si>
  <si>
    <t>Event logs are protected from unauthorised modification and deletion.</t>
  </si>
  <si>
    <t>ISM-0988</t>
  </si>
  <si>
    <t>Event log monitoring</t>
  </si>
  <si>
    <t>ISM-1906</t>
  </si>
  <si>
    <t>ISM-1907</t>
  </si>
  <si>
    <t>ISM-0109</t>
  </si>
  <si>
    <t>ISM-1228</t>
  </si>
  <si>
    <t>Event log retention</t>
  </si>
  <si>
    <t>ISM-0400</t>
  </si>
  <si>
    <t>ISM-1419</t>
  </si>
  <si>
    <t>Development and modification of software only takes place in development environments.</t>
  </si>
  <si>
    <t>ISM-1420</t>
  </si>
  <si>
    <t>ISM-1422</t>
  </si>
  <si>
    <t>Unauthorised access to the authoritative source for software is prevented.</t>
  </si>
  <si>
    <t>ISM-1816</t>
  </si>
  <si>
    <t>Unauthorised modification of the authoritative source for software is prevented.</t>
  </si>
  <si>
    <t>ISM-0401</t>
  </si>
  <si>
    <t>ISM-1780</t>
  </si>
  <si>
    <t>ISM-1238</t>
  </si>
  <si>
    <t>ISM-1922</t>
  </si>
  <si>
    <t>ISM-1924</t>
  </si>
  <si>
    <t>ISM-1796</t>
  </si>
  <si>
    <t>ISM-1797</t>
  </si>
  <si>
    <t>ISM-1798</t>
  </si>
  <si>
    <t>Software bill of materials</t>
  </si>
  <si>
    <t>ISM-1730</t>
  </si>
  <si>
    <t>A software bill of materials is produced and made available to consumers of software.</t>
  </si>
  <si>
    <t>ISM-0402</t>
  </si>
  <si>
    <t>Vulnerability disclosure program</t>
  </si>
  <si>
    <t>ISM-1616</t>
  </si>
  <si>
    <t>A vulnerability disclosure program is implemented to assist with the secure development and maintenance of products and services.</t>
  </si>
  <si>
    <t>ISM-1755</t>
  </si>
  <si>
    <t>A vulnerability disclosure policy is developed, implemented and maintained.</t>
  </si>
  <si>
    <t>ISM-1756</t>
  </si>
  <si>
    <t>Vulnerability disclosure processes, and supporting vulnerability disclosure procedures, are developed, implemented and maintained.</t>
  </si>
  <si>
    <t>ISM-1717</t>
  </si>
  <si>
    <t>Reporting and resolving vulnerabilities</t>
  </si>
  <si>
    <t>ISM-1908</t>
  </si>
  <si>
    <t>ISM-1754</t>
  </si>
  <si>
    <t>ISM-1909</t>
  </si>
  <si>
    <t>Web application development</t>
  </si>
  <si>
    <t>Secure web application design and development</t>
  </si>
  <si>
    <t>ISM-0971</t>
  </si>
  <si>
    <t>The OWASP Application Security Verification Standard is used in the development of web applications.</t>
  </si>
  <si>
    <t>ISM-1849</t>
  </si>
  <si>
    <t>The OWASP Top 10 Proactive Controls are used in the development of web applications.</t>
  </si>
  <si>
    <t>ISM-1850</t>
  </si>
  <si>
    <t>The OWASP Top 10 are mitigated in the development of web applications.</t>
  </si>
  <si>
    <t>ISM-1239</t>
  </si>
  <si>
    <t>Robust web application frameworks are used in the development of web applications.</t>
  </si>
  <si>
    <t>Web application interactions</t>
  </si>
  <si>
    <t>ISM-1552</t>
  </si>
  <si>
    <t>All web application content is offered exclusively using HTTPS.</t>
  </si>
  <si>
    <t>Web application programming interfaces</t>
  </si>
  <si>
    <t>ISM-1851</t>
  </si>
  <si>
    <t>The OWASP API Security Top 10 are mitigated in the development of web APIs.</t>
  </si>
  <si>
    <t>ISM-1818</t>
  </si>
  <si>
    <t>ISM-1817</t>
  </si>
  <si>
    <t>ISM-1910</t>
  </si>
  <si>
    <t>ISM-1240</t>
  </si>
  <si>
    <t>Web application output encoding</t>
  </si>
  <si>
    <t>ISM-1241</t>
  </si>
  <si>
    <t>Output encoding is performed on all output produced by web applications.</t>
  </si>
  <si>
    <t>ISM-1424</t>
  </si>
  <si>
    <t>Web application firewalls</t>
  </si>
  <si>
    <t>ISM-1862</t>
  </si>
  <si>
    <t>If using a WAF, disclosing the IP addresses of web servers under an organisation’s control (referred to as origin servers) is avoided and access to the origin servers is restricted to the WAF and authorised management networks.</t>
  </si>
  <si>
    <t>ISM-1275</t>
  </si>
  <si>
    <t>ISM-1276</t>
  </si>
  <si>
    <t>ISM-1278</t>
  </si>
  <si>
    <t>ISM-1536</t>
  </si>
  <si>
    <t>ISM-1911</t>
  </si>
  <si>
    <t>Database servers</t>
  </si>
  <si>
    <t>Functional separation between database servers and web servers</t>
  </si>
  <si>
    <t>ISM-1269</t>
  </si>
  <si>
    <t>Database servers and web servers are functionally separated.</t>
  </si>
  <si>
    <t>Communications between database servers and web servers</t>
  </si>
  <si>
    <t>ISM-1277</t>
  </si>
  <si>
    <t>Data communicated between database servers and web servers is encrypted.</t>
  </si>
  <si>
    <t>Network environment</t>
  </si>
  <si>
    <t>ISM-1270</t>
  </si>
  <si>
    <t>Database servers are placed on a different network segment to user workstations.</t>
  </si>
  <si>
    <t>ISM-1271</t>
  </si>
  <si>
    <t>ISM-1272</t>
  </si>
  <si>
    <t>ISM-1273</t>
  </si>
  <si>
    <t>Databases</t>
  </si>
  <si>
    <t>Database register</t>
  </si>
  <si>
    <t>ISM-1243</t>
  </si>
  <si>
    <t>A database register is developed, implemented, maintained and verified on a regular basis.</t>
  </si>
  <si>
    <t>Protecting databases</t>
  </si>
  <si>
    <t>ISM-1256</t>
  </si>
  <si>
    <t>File-based access controls are applied to database files.</t>
  </si>
  <si>
    <t>Protecting database contents</t>
  </si>
  <si>
    <t>ISM-0393</t>
  </si>
  <si>
    <t>Databases and their contents are classified based on the sensitivity or classification of data that they contain.</t>
  </si>
  <si>
    <t>ISM-1255</t>
  </si>
  <si>
    <t>Database users’ ability to access, insert, modify and remove database contents is restricted based on their work duties.</t>
  </si>
  <si>
    <t>ISM-1268</t>
  </si>
  <si>
    <t>ISM-1274</t>
  </si>
  <si>
    <t>Database event logging</t>
  </si>
  <si>
    <t>ISM-1537</t>
  </si>
  <si>
    <t>Email usage</t>
  </si>
  <si>
    <t>Email usage policy</t>
  </si>
  <si>
    <t>ISM-0264</t>
  </si>
  <si>
    <t>An email usage policy is developed, implemented and maintained.</t>
  </si>
  <si>
    <t>Webmail services</t>
  </si>
  <si>
    <t>ISM-0267</t>
  </si>
  <si>
    <t>Access to non-approved webmail services is blocked.</t>
  </si>
  <si>
    <t>Protective markings for emails</t>
  </si>
  <si>
    <t>ISM-0270</t>
  </si>
  <si>
    <t>Protective markings are applied to emails and reflect the highest sensitivity or classification of the subject, body and attachments.</t>
  </si>
  <si>
    <t>Protective marking tools</t>
  </si>
  <si>
    <t>ISM-0271</t>
  </si>
  <si>
    <t>Protective marking tools do not automatically insert protective markings into emails.</t>
  </si>
  <si>
    <t>ISM-0272</t>
  </si>
  <si>
    <t>Protective marking tools do not allow users to select protective markings that a system has not been authorised to process, store or communicate.</t>
  </si>
  <si>
    <t>ISM-1089</t>
  </si>
  <si>
    <t>Protective marking tools do not allow users replying to or forwarding emails to select protective markings lower than previously used.</t>
  </si>
  <si>
    <t>Handling emails with inappropriate, invalid or missing protective markings</t>
  </si>
  <si>
    <t>ISM-0565</t>
  </si>
  <si>
    <t>Email servers are configured to block, log and report emails with inappropriate protective markings.</t>
  </si>
  <si>
    <t>ISM-1023</t>
  </si>
  <si>
    <t>The intended recipients of blocked inbound emails, and the senders of blocked outbound emails, are notified.</t>
  </si>
  <si>
    <t>Email distribution lists</t>
  </si>
  <si>
    <t>ISM-0269</t>
  </si>
  <si>
    <t>Emails containing Australian Eyes Only, Australian Government Access Only or Releasable To data are not sent to email distribution lists unless the nationality of all members of email distribution lists can be confirmed.</t>
  </si>
  <si>
    <t>Email gateways and servers</t>
  </si>
  <si>
    <t>Centralised email gateways</t>
  </si>
  <si>
    <t>ISM-0569</t>
  </si>
  <si>
    <t>Emails are routed via centralised email gateways.</t>
  </si>
  <si>
    <t>ISM-0571</t>
  </si>
  <si>
    <t>When users send or receive emails, an authenticated and encrypted channel is used to route emails via their organisation’s centralised email gateways.</t>
  </si>
  <si>
    <t>Email gateway maintenance activities</t>
  </si>
  <si>
    <t>ISM-0570</t>
  </si>
  <si>
    <t>Where backup or alternative email gateways are in place, they are maintained at the same standard as the primary email gateway.</t>
  </si>
  <si>
    <t>Open relay email servers</t>
  </si>
  <si>
    <t>ISM-0567</t>
  </si>
  <si>
    <t>Email servers only relay emails destined for or originating from their domains (including subdomains).</t>
  </si>
  <si>
    <t>Email server transport encryption</t>
  </si>
  <si>
    <t>ISM-0572</t>
  </si>
  <si>
    <t>Opportunistic TLS encryption is enabled on email servers that make incoming or outgoing email connections over public network infrastructure.</t>
  </si>
  <si>
    <t>ISM-1589</t>
  </si>
  <si>
    <t>Sender Policy Framework</t>
  </si>
  <si>
    <t>ISM-0574</t>
  </si>
  <si>
    <t>SPF is used to specify authorised email servers (or lack thereof) for an organisation’s domains (including subdomains).</t>
  </si>
  <si>
    <t>ISM-1183</t>
  </si>
  <si>
    <t>A hard fail SPF record is used when specifying authorised email servers (or lack thereof) for an organisation’s domains (including subdomains).</t>
  </si>
  <si>
    <t>ISM-1151</t>
  </si>
  <si>
    <t>SPF is used to verify the authenticity of incoming emails.</t>
  </si>
  <si>
    <t>DomainKeys Identified Mail</t>
  </si>
  <si>
    <t>ISM-0861</t>
  </si>
  <si>
    <t>DKIM signing is enabled on emails originating from an organisation’s domains (including subdomains).</t>
  </si>
  <si>
    <t>ISM-1026</t>
  </si>
  <si>
    <t>DKIM signatures on incoming emails are verified.</t>
  </si>
  <si>
    <t>ISM-1027</t>
  </si>
  <si>
    <t>Domain-based Message Authentication, Reporting and Conformance</t>
  </si>
  <si>
    <t>ISM-1540</t>
  </si>
  <si>
    <t>DMARC records are configured for an organisation’s domains (including subdomains) such that emails are rejected if they do not pass DMARC checks.</t>
  </si>
  <si>
    <t>ISM-1799</t>
  </si>
  <si>
    <t>Incoming emails are rejected if they do not pass DMARC checks.</t>
  </si>
  <si>
    <t>Email content filtering</t>
  </si>
  <si>
    <t>ISM-1234</t>
  </si>
  <si>
    <t>Email content filtering is implemented to filter potentially harmful content in email bodies and attachments.</t>
  </si>
  <si>
    <t>Blocking suspicious emails</t>
  </si>
  <si>
    <t>ISM-1502</t>
  </si>
  <si>
    <t>Emails arriving via an external connection where the email source address uses an internal domain, or internal subdomain, are blocked at the email gateway.</t>
  </si>
  <si>
    <t>Notifications of undeliverable emails</t>
  </si>
  <si>
    <t>ISM-1024</t>
  </si>
  <si>
    <t>Notifications of undeliverable emails are only sent to senders that can be verified via SPF or other trusted means.</t>
  </si>
  <si>
    <t>Network design and configuration</t>
  </si>
  <si>
    <t>Network documentation</t>
  </si>
  <si>
    <t>ISM-0518</t>
  </si>
  <si>
    <t>Network documentation is developed, implemented and maintained.</t>
  </si>
  <si>
    <t>ISM-0516</t>
  </si>
  <si>
    <t>Network documentation includes high-level network diagrams showing all connections into networks and logical network diagrams showing all critical servers, high-value servers, network devices and network security appliances.</t>
  </si>
  <si>
    <t>ISM-1912</t>
  </si>
  <si>
    <t>Network documentation includes device settings for all critical servers, high-value servers, network devices and network security appliances.</t>
  </si>
  <si>
    <t>ISM-1178</t>
  </si>
  <si>
    <t>Network documentation provided to a third party, or published in public tender documentation, only contains details necessary for other parties to undertake contractual services.</t>
  </si>
  <si>
    <t>Network encryption</t>
  </si>
  <si>
    <t>ISM-1781</t>
  </si>
  <si>
    <t>All data communicated over network infrastructure is encrypted.</t>
  </si>
  <si>
    <t>Network segmentation and segregation</t>
  </si>
  <si>
    <t>ISM-1181</t>
  </si>
  <si>
    <t>Networks are segregated into multiple network zones according to the criticality of servers, services and data.</t>
  </si>
  <si>
    <t>ISM-1577</t>
  </si>
  <si>
    <t>An organisation’s networks are segregated from their service providers’ networks.</t>
  </si>
  <si>
    <t>Using Virtual Local Area Networks</t>
  </si>
  <si>
    <t>ISM-1532</t>
  </si>
  <si>
    <t>VLANs are not used to separate network traffic between an organisation’s networks and public network infrastructure.</t>
  </si>
  <si>
    <t>ISM-0529</t>
  </si>
  <si>
    <t>VLANs are not used to separate network traffic between networks belonging to different security domains.</t>
  </si>
  <si>
    <t>ISM-0530</t>
  </si>
  <si>
    <t>Network devices managing VLANs are administered from the most trusted security domain.</t>
  </si>
  <si>
    <t>ISM-0535</t>
  </si>
  <si>
    <t>Network devices managing VLANs belonging to different security domains do not share VLAN trunks.</t>
  </si>
  <si>
    <t>ISM-1364</t>
  </si>
  <si>
    <t>Network devices managing VLANs terminate VLANs belonging to different security domains on separate physical network interfaces.</t>
  </si>
  <si>
    <t>Using Internet Protocol version 6</t>
  </si>
  <si>
    <t>ISM-0521</t>
  </si>
  <si>
    <t>IPv6 functionality is disabled in dual-stack network devices unless it is being used.</t>
  </si>
  <si>
    <t>ISM-1186</t>
  </si>
  <si>
    <t>IPv6 capable network security appliances are used on IPv6 and dual-stack networks.</t>
  </si>
  <si>
    <t>ISM-1428</t>
  </si>
  <si>
    <t>Unless explicitly required, IPv6 tunnelling is disabled on all network devices.</t>
  </si>
  <si>
    <t>ISM-1429</t>
  </si>
  <si>
    <t>IPv6 tunnelling is blocked by network security appliances at externally-connected network boundaries.</t>
  </si>
  <si>
    <t>ISM-1430</t>
  </si>
  <si>
    <t>Dynamically assigned IPv6 addresses are configured with Dynamic Host Configuration Protocol version 6 in a stateful manner with lease data stored in a centralised event logging facility.</t>
  </si>
  <si>
    <t>Network access controls</t>
  </si>
  <si>
    <t>ISM-0520</t>
  </si>
  <si>
    <t>ISM-1182</t>
  </si>
  <si>
    <t>Network access controls are implemented to limit the flow of network traffic within and between network segments to only that required for business purposes.</t>
  </si>
  <si>
    <t>Functional separation between servers</t>
  </si>
  <si>
    <t>ISM-0385</t>
  </si>
  <si>
    <t>Servers maintain effective functional separation with other servers allowing them to operate independently.</t>
  </si>
  <si>
    <t>ISM-1479</t>
  </si>
  <si>
    <t>Networked management interfaces</t>
  </si>
  <si>
    <t>ISM-1863</t>
  </si>
  <si>
    <t>Networked management interfaces for IT equipment are not directly exposed to the internet.</t>
  </si>
  <si>
    <t>Network management traffic</t>
  </si>
  <si>
    <t>ISM-1006</t>
  </si>
  <si>
    <t>Security measures are implemented to prevent unauthorised access to network management traffic.</t>
  </si>
  <si>
    <t>ISM-1311</t>
  </si>
  <si>
    <t>SNMP version 1 and SNMP version 2 are not used on networks.</t>
  </si>
  <si>
    <t>ISM-1312</t>
  </si>
  <si>
    <t>All default SNMP community strings on network devices are changed and write access is disabled.</t>
  </si>
  <si>
    <t>Using Network-based Intrusion Detection and Prevention Systems</t>
  </si>
  <si>
    <t>ISM-1028</t>
  </si>
  <si>
    <t>A NIDS or NIPS is deployed in gateways between an organisation’s networks and other networks they do not manage.</t>
  </si>
  <si>
    <t>ISM-1030</t>
  </si>
  <si>
    <t>A NIDS or NIPS is located immediately inside the outermost firewall for gateways and configured to generate event logs and alerts for network traffic that contravenes any rule in a firewall ruleset.</t>
  </si>
  <si>
    <t>Blocking anonymity network traffic</t>
  </si>
  <si>
    <t>ISM-1627</t>
  </si>
  <si>
    <t>Inbound network connections from anonymity networks are blocked.</t>
  </si>
  <si>
    <t>ISM-1628</t>
  </si>
  <si>
    <t>Nov-20</t>
  </si>
  <si>
    <t>Outbound network connections to anonymity networks are blocked.</t>
  </si>
  <si>
    <t>Protective Domain Name System Services</t>
  </si>
  <si>
    <t>ISM-1782</t>
  </si>
  <si>
    <t>A protective DNS service is used to block access to known malicious domain names.</t>
  </si>
  <si>
    <t>Flashing network devices with trusted firmware before first use</t>
  </si>
  <si>
    <t>ISM-1800</t>
  </si>
  <si>
    <t>Network devices are flashed with trusted firmware before they are used for the first time.</t>
  </si>
  <si>
    <t>ISM-1304</t>
  </si>
  <si>
    <t>Disabling unused physical ports on network devices</t>
  </si>
  <si>
    <t>ISM-0534</t>
  </si>
  <si>
    <t>Unused physical ports on network devices are disabled.</t>
  </si>
  <si>
    <t>Regularly restarting network devices</t>
  </si>
  <si>
    <t>ISM-1801</t>
  </si>
  <si>
    <t>Network devices are restarted on at least a monthly basis.</t>
  </si>
  <si>
    <t>Wireless networks</t>
  </si>
  <si>
    <t>Choosing wireless devices</t>
  </si>
  <si>
    <t>ISM-1314</t>
  </si>
  <si>
    <t>All wireless devices are Wi-Fi Alliance certified.</t>
  </si>
  <si>
    <t>Public wireless networks</t>
  </si>
  <si>
    <t>ISM-0536</t>
  </si>
  <si>
    <t>Public wireless networks provided for general public use are segregated from all other organisation networks.</t>
  </si>
  <si>
    <t>Administrative interfaces for wireless access points</t>
  </si>
  <si>
    <t>ISM-1315</t>
  </si>
  <si>
    <t>The administrative interface on wireless access points is disabled for wireless network connections.</t>
  </si>
  <si>
    <t>Default settings</t>
  </si>
  <si>
    <t>ISM-1710</t>
  </si>
  <si>
    <t>Settings for wireless access points are hardened.</t>
  </si>
  <si>
    <t>ISM-1316</t>
  </si>
  <si>
    <t>Default SSIDs of wireless access points are changed.</t>
  </si>
  <si>
    <t>ISM-1317</t>
  </si>
  <si>
    <t>SSIDs of non-public wireless networks are not readily associated with an organisation, the location of their premises or the functionality of wireless networks.</t>
  </si>
  <si>
    <t>ISM-1318</t>
  </si>
  <si>
    <t>SSID broadcasting is not disabled on wireless access points.</t>
  </si>
  <si>
    <t>Media Access Control address filtering</t>
  </si>
  <si>
    <t>ISM-1320</t>
  </si>
  <si>
    <t>MAC address filtering is not used to restrict which devices can connect to wireless networks.</t>
  </si>
  <si>
    <t>Static addressing</t>
  </si>
  <si>
    <t>ISM-1319</t>
  </si>
  <si>
    <t>Static addressing is not used for assigning IP addresses on wireless networks.</t>
  </si>
  <si>
    <t>Confidentiality and integrity of wireless network traffic</t>
  </si>
  <si>
    <t>ISM-1332</t>
  </si>
  <si>
    <t>WPA3-Enterprise 192-bit mode is used to protect the confidentiality and integrity of all wireless network traffic.</t>
  </si>
  <si>
    <t>802.1X authentication</t>
  </si>
  <si>
    <t>ISM-1321</t>
  </si>
  <si>
    <t>802.1X authentication with EAP-TLS, using X.509 certificates, is used for mutual authentication; with all other EAP methods disabled on supplicants and authentication servers.</t>
  </si>
  <si>
    <t>ISM-1711</t>
  </si>
  <si>
    <t>User identity confidentiality is used if available with EAP-TLS implementations.</t>
  </si>
  <si>
    <t>Evaluation of 802.1X authentication implementation</t>
  </si>
  <si>
    <t>ISM-1322</t>
  </si>
  <si>
    <t>Evaluated supplicants, authenticators, wireless access points and authentication servers are used in wireless networks.</t>
  </si>
  <si>
    <t>Generating and issuing certificates for authentication</t>
  </si>
  <si>
    <t>ISM-1324</t>
  </si>
  <si>
    <t>Certificates are generated using an evaluated certificate authority or hardware security module.</t>
  </si>
  <si>
    <t>ISM-1323</t>
  </si>
  <si>
    <t>ISM-1327</t>
  </si>
  <si>
    <t>Caching 802.1X authentication outcomes</t>
  </si>
  <si>
    <t>ISM-1330</t>
  </si>
  <si>
    <t>The PMK caching period is not set to greater than 1440 minutes (24 hours).</t>
  </si>
  <si>
    <t>Fast Basic Service Set Transition</t>
  </si>
  <si>
    <t>ISM-1712</t>
  </si>
  <si>
    <t>The use of FT (802.11r) is disabled unless authenticator-to-authenticator communications are secured by an ASD-Approved Cryptographic Protocol.</t>
  </si>
  <si>
    <t>Remote Authentication Dial-In User Service authentication</t>
  </si>
  <si>
    <t>ISM-1454</t>
  </si>
  <si>
    <t>Communications between authenticators and a RADIUS server are encapsulated with an additional layer of encryption using RADIUS over Internet Protocol Security or RADIUS over Transport Layer Security.</t>
  </si>
  <si>
    <t>Interference between wireless networks</t>
  </si>
  <si>
    <t>ISM-1334</t>
  </si>
  <si>
    <t>Wireless networks implement sufficient frequency separation from other wireless networks.</t>
  </si>
  <si>
    <t>Protecting management frames on wireless networks</t>
  </si>
  <si>
    <t>ISM-1335</t>
  </si>
  <si>
    <t>Wireless access points enable the use of the 802.11w amendment to protect management frames.</t>
  </si>
  <si>
    <t>Wireless network footprint</t>
  </si>
  <si>
    <t>ISM-1338</t>
  </si>
  <si>
    <t>Instead of deploying a small number of wireless access points that broadcast on high power, a greater number of wireless access points that use less broadcast power are deployed to achieve the desired footprint for wireless networks.</t>
  </si>
  <si>
    <t>ISM-1013</t>
  </si>
  <si>
    <t>The effective range of wireless communications outside an organisation’s area of control is limited by implementing RF shielding on facilities in which SECRET or TOP SECRET wireless networks are used.</t>
  </si>
  <si>
    <t>Service continuity for online services</t>
  </si>
  <si>
    <t>Cloud-based hosting of online services</t>
  </si>
  <si>
    <t>ISM-1437</t>
  </si>
  <si>
    <t>Cloud service providers are used for hosting online services.</t>
  </si>
  <si>
    <t>Capacity and availability planning and monitoring for online services</t>
  </si>
  <si>
    <t>ISM-1579</t>
  </si>
  <si>
    <t>Cloud service providers’ ability to dynamically scale resources in response to a genuine spike in demand is discussed and verified as part of capacity and availability planning for online services.</t>
  </si>
  <si>
    <t>ISM-1580</t>
  </si>
  <si>
    <t>Where a high availability requirement exists for online services, the services are architected to automatically transition between availability zones.</t>
  </si>
  <si>
    <t>ISM-1581</t>
  </si>
  <si>
    <t>Continuous real-time monitoring of the capacity and availability of online services is performed.</t>
  </si>
  <si>
    <t>Using content delivery networks</t>
  </si>
  <si>
    <t>ISM-1438</t>
  </si>
  <si>
    <t>Where a high availability requirement exists for website hosting, CDNs that cache websites are used.</t>
  </si>
  <si>
    <t>ISM-1439</t>
  </si>
  <si>
    <t>If using CDNs, disclosing the IP addresses of web servers under an organisation’s control (referred to as origin servers) is avoided and access to the origin servers is restricted to the CDNs and authorised management networks.</t>
  </si>
  <si>
    <t>Denial-of-service attack mitigation strategies</t>
  </si>
  <si>
    <t>ISM-1431</t>
  </si>
  <si>
    <t>Denial-of-service attack mitigation strategies are discussed with cloud service providers, specifically:
• their capacity to withstand denial-of-service attacks
• costs likely to be incurred as a result of denial-of-service attacks
• availability monitoring and thresholds for notification of denial-of-service attacks
• thresholds for turning off any online services or functionality during denial-of-service attacks
• pre-approved actions that can be undertaken during denial-of-service attacks
• any arrangements with upstream service providers to block malicious network traffic as far upstream as possible.</t>
  </si>
  <si>
    <t>ISM-1436</t>
  </si>
  <si>
    <t>Critical online services are segregated from other online services that are more likely to be targeted as part of denial-of-service attacks.</t>
  </si>
  <si>
    <t>ISM-1432</t>
  </si>
  <si>
    <t>Domain names for online services are protected via registrar locking and confirming that domain registration details are correct.</t>
  </si>
  <si>
    <t>Cryptographic fundamentals</t>
  </si>
  <si>
    <t>Communications security doctrine</t>
  </si>
  <si>
    <t>ISM-0499</t>
  </si>
  <si>
    <t>Approved High Assurance Cryptographic Equipment</t>
  </si>
  <si>
    <t>ISM-1802</t>
  </si>
  <si>
    <t>HACE are issued an Approval for Use by ASD and operated in accordance with the latest version of their associated Australian Communications Security Instructions.</t>
  </si>
  <si>
    <t>Cryptographic key management processes and procedures</t>
  </si>
  <si>
    <t>ISM-0507</t>
  </si>
  <si>
    <t>Cryptographic key management processes, and supporting cryptographic key management procedures, are developed, implemented and maintained.</t>
  </si>
  <si>
    <t>Encrypting data at rest</t>
  </si>
  <si>
    <t>ISM-1080</t>
  </si>
  <si>
    <t>An ASD-Approved Cryptographic Algorithm (AACA) or high assurance cryptographic algorithm is used when encrypting media.</t>
  </si>
  <si>
    <t>ISM-0457</t>
  </si>
  <si>
    <t>ISM-0460</t>
  </si>
  <si>
    <t>13</t>
  </si>
  <si>
    <t>HACE is used when encrypting media that contains SECRET or TOP SECRET data.</t>
  </si>
  <si>
    <t>ISM-0459</t>
  </si>
  <si>
    <t>Full disk encryption, or partial encryption where access controls will only allow writing to the encrypted partition, is implemented when encrypting data at rest.</t>
  </si>
  <si>
    <t>Encrypting data in transit</t>
  </si>
  <si>
    <t>ISM-0469</t>
  </si>
  <si>
    <t>An ASD-Approved Cryptographic Protocol (AACP) or high assurance cryptographic protocol is used to protect data when communicated over network infrastructure.</t>
  </si>
  <si>
    <t>ISM-0465</t>
  </si>
  <si>
    <t>ISM-0467</t>
  </si>
  <si>
    <t>12</t>
  </si>
  <si>
    <t>HACE is used to protect SECRET and TOP SECRET data when communicated over insufficiently secure networks, outside of appropriately secure areas or via public network infrastructure.</t>
  </si>
  <si>
    <t>Data recovery</t>
  </si>
  <si>
    <t>ISM-0455</t>
  </si>
  <si>
    <t>Handling encrypted IT equipment and media</t>
  </si>
  <si>
    <t>ISM-0462</t>
  </si>
  <si>
    <t>When a user authenticates to the encryption functionality of IT equipment or media, it is treated in accordance with its original sensitivity or classification until the user deauthenticates from the encryption functionality.</t>
  </si>
  <si>
    <t>Transporting cryptographic equipment</t>
  </si>
  <si>
    <t>ISM-0501</t>
  </si>
  <si>
    <t>Keyed cryptographic equipment is transported based on the sensitivity or classification of its keying material.</t>
  </si>
  <si>
    <t>ISM-0142</t>
  </si>
  <si>
    <t>ISM-1091</t>
  </si>
  <si>
    <t>Keying material is changed when compromised or suspected of being compromised.</t>
  </si>
  <si>
    <t>ASD-Approved Cryptographic Algorithms</t>
  </si>
  <si>
    <t>Using ASD-Approved Cryptographic Algorithms</t>
  </si>
  <si>
    <t>ISM-0471</t>
  </si>
  <si>
    <t>ISM-0994</t>
  </si>
  <si>
    <t>ECDH is used in preference to DH.</t>
  </si>
  <si>
    <t>Using Diffie-Hellman</t>
  </si>
  <si>
    <t>ISM-0472</t>
  </si>
  <si>
    <t>When using DH for agreeing on encryption session keys, a modulus of at least 2048 bits is used, preferably 3072 bits.</t>
  </si>
  <si>
    <t>ISM-1759</t>
  </si>
  <si>
    <t>When using DH for agreeing on encryption session keys, a modulus of at least 3072 bits is used, preferably 3072 bits.</t>
  </si>
  <si>
    <t>ISM-1629</t>
  </si>
  <si>
    <t>When using DH for agreeing on encryption session keys, a modulus and associated parameters are selected according to NIST SP 800-56A Rev. 3.</t>
  </si>
  <si>
    <t>Using Elliptic Curve Cryptography</t>
  </si>
  <si>
    <t>ISM-1446</t>
  </si>
  <si>
    <t>When using elliptic curve cryptography, a suitable curve from NIST SP 800-186 is used.</t>
  </si>
  <si>
    <t>Using Elliptic Curve Diffie-Hellman</t>
  </si>
  <si>
    <t>ISM-0474</t>
  </si>
  <si>
    <t>When using ECDH for agreeing on encryption session keys, a base point order and key size of at least 224 bits is used, preferably the NIST P-384 curve.</t>
  </si>
  <si>
    <t>ISM-1761</t>
  </si>
  <si>
    <t>When using ECDH for agreeing on encryption session keys, NIST P-256, P-384 or P-521 curves are used, preferably the NIST P-384 curve.</t>
  </si>
  <si>
    <t>ISM-1762</t>
  </si>
  <si>
    <t>When using ECDH for agreeing on encryption session keys, NIST P-384 or P-521 curves are used, preferably the NIST P-384 curve.</t>
  </si>
  <si>
    <t>Using the Elliptic Curve Digital Signature Algorithm</t>
  </si>
  <si>
    <t>ISM-0475</t>
  </si>
  <si>
    <t>When using ECDSA for digital signatures, a base point order and key size of at least 224 bits is used, preferably the P-384 curve.</t>
  </si>
  <si>
    <t>ISM-1763</t>
  </si>
  <si>
    <t>When using ECDSA for digital signatures, NIST P-256, P-384 or P-521 curves are used, preferably the NIST P-384 curve.</t>
  </si>
  <si>
    <t>ISM-1764</t>
  </si>
  <si>
    <t>When using ECDSA for digital signatures, NIST P-384 or P-521 curves are used, preferably the NIST P-384 curve.</t>
  </si>
  <si>
    <t>Using Rivest-Shamir-Adleman</t>
  </si>
  <si>
    <t>ISM-0476</t>
  </si>
  <si>
    <t>ISM-1765</t>
  </si>
  <si>
    <t>ISM-0477</t>
  </si>
  <si>
    <t>ISM-1766</t>
  </si>
  <si>
    <t>ISM-1767</t>
  </si>
  <si>
    <t>ISM-1768</t>
  </si>
  <si>
    <t>ISM-1769</t>
  </si>
  <si>
    <t>When using AES for encryption, AES-128, AES-192 or AES-256 is used, preferably AES-256.</t>
  </si>
  <si>
    <t>ISM-1770</t>
  </si>
  <si>
    <t>When using AES for encryption, AES-192 or AES-256 is used, preferably AES-256.</t>
  </si>
  <si>
    <t>ISM-0479</t>
  </si>
  <si>
    <t>Symmetric cryptographic algorithms are not used in Electronic Codebook Mode.</t>
  </si>
  <si>
    <t>ISM-1917</t>
  </si>
  <si>
    <t>ASD-Approved Cryptographic Protocols</t>
  </si>
  <si>
    <t>Using ASD-Approved Cryptographic Protocols</t>
  </si>
  <si>
    <t>ISM-0481</t>
  </si>
  <si>
    <t>Transport Layer Security</t>
  </si>
  <si>
    <t>Configuring Transport Layer Security</t>
  </si>
  <si>
    <t>ISM-1139</t>
  </si>
  <si>
    <t>Only the latest version of TLS is used for TLS connections.</t>
  </si>
  <si>
    <t>ISM-1369</t>
  </si>
  <si>
    <t>AES-GCM is used for encryption of TLS connections.</t>
  </si>
  <si>
    <t>ISM-1370</t>
  </si>
  <si>
    <t>Only server-initiated secure renegotiation is used for TLS connections.</t>
  </si>
  <si>
    <t>ISM-1372</t>
  </si>
  <si>
    <t>DH or ECDH is used for key establishment of TLS connections.</t>
  </si>
  <si>
    <t>ISM-1448</t>
  </si>
  <si>
    <t>When using DH or ECDH for key establishment of TLS connections, the ephemeral variant is used.</t>
  </si>
  <si>
    <t>ISM-1373</t>
  </si>
  <si>
    <t>Anonymous DH is not used for TLS connections.</t>
  </si>
  <si>
    <t>ISM-1374</t>
  </si>
  <si>
    <t>SHA-2-based certificates are used for TLS connections.</t>
  </si>
  <si>
    <t>ISM-1375</t>
  </si>
  <si>
    <t>SHA-2 is used for the Hash-based Message Authentication Code (HMAC) and pseudorandom function (PRF) for TLS connections.</t>
  </si>
  <si>
    <t>ISM-1553</t>
  </si>
  <si>
    <t>TLS compression is disabled for TLS connections.</t>
  </si>
  <si>
    <t>ISM-1453</t>
  </si>
  <si>
    <t>Perfect Forward Secrecy (PFS) is used for TLS connections.</t>
  </si>
  <si>
    <t>Secure Shell</t>
  </si>
  <si>
    <t>Configuring Secure Shell</t>
  </si>
  <si>
    <t>ISM-1506</t>
  </si>
  <si>
    <t>The use of SSH version 1 is disabled for SSH connections.</t>
  </si>
  <si>
    <t>ISM-0484</t>
  </si>
  <si>
    <t>The SSH daemon is configured to:
• only listen on the required interfaces (ListenAddress xxx.xxx.xxx.xxx)
• have a suitable login banner (Banner x)
• have a login authentication timeout of no more than 60 seconds (LoginGraceTime 60)
• disable host-based authentication (HostbasedAuthentication no)
• disable rhosts-based authentication (IgnoreRhosts yes)
• disable the ability to login directly as root (PermitRootLogin no)
• disable empty passwords (PermitEmptyPasswords no)
• disable connection forwarding (AllowTCPForwarding no)
• disable gateway ports (GatewayPorts no)
• disable X11 forwarding (X11Forwarding no).</t>
  </si>
  <si>
    <t>Authentication mechanisms</t>
  </si>
  <si>
    <t>ISM-0485</t>
  </si>
  <si>
    <t>Public key-based authentication is used for SSH connections.</t>
  </si>
  <si>
    <t>ISM-1449</t>
  </si>
  <si>
    <t>Automated remote access</t>
  </si>
  <si>
    <t>ISM-0487</t>
  </si>
  <si>
    <t>ISM-0488</t>
  </si>
  <si>
    <t>SSH-agent</t>
  </si>
  <si>
    <t>ISM-0489</t>
  </si>
  <si>
    <t>Secure/Multipurpose Internet Mail Extension</t>
  </si>
  <si>
    <t>Configuring Secure/Multipurpose Internet Mail Extension</t>
  </si>
  <si>
    <t>ISM-0490</t>
  </si>
  <si>
    <t>Versions of S/MIME earlier than S/MIME version 3.0 are not used for S/MIME connections.</t>
  </si>
  <si>
    <t>Internet Protocol Security</t>
  </si>
  <si>
    <t>Mode of operation</t>
  </si>
  <si>
    <t>ISM-0494</t>
  </si>
  <si>
    <t>Tunnel mode is used for IPsec connections; however, if using transport mode, an IP tunnel is used.</t>
  </si>
  <si>
    <t>Protocol selection</t>
  </si>
  <si>
    <t>ISM-0496</t>
  </si>
  <si>
    <t>The ESP protocol is used for authentication and encryption of IPsec connections.</t>
  </si>
  <si>
    <t>Key exchange</t>
  </si>
  <si>
    <t>ISM-1233</t>
  </si>
  <si>
    <t>IKE version 2 is used for key exchange when establishing IPsec connections.</t>
  </si>
  <si>
    <t>Encryption algorithms</t>
  </si>
  <si>
    <t>ISM-1771</t>
  </si>
  <si>
    <t>AES is used for encrypting IPsec connections, preferably ENCR_AES_GCM_16.</t>
  </si>
  <si>
    <t>ISM-1772</t>
  </si>
  <si>
    <t>PRF_HMAC_SHA2_256, PRF_HMAC_SHA2_384 or PRF_HMAC_SHA2_512 is used for IPsec connections, preferably PRF_HMAC_SHA2_512.</t>
  </si>
  <si>
    <t>Integrity algorithms</t>
  </si>
  <si>
    <t>ISM-0998</t>
  </si>
  <si>
    <t>AUTH_HMAC_SHA2_256_128, AUTH_HMAC_SHA2_384_192, AUTH_HMAC_SHA2_512_256 or NONE (only with AES-GCM) is used for authenticating IPsec connections, preferably NONE.</t>
  </si>
  <si>
    <t>Diffie-Hellman groups</t>
  </si>
  <si>
    <t>ISM-0999</t>
  </si>
  <si>
    <t>DH or ECDH is used for key establishment of IPsec connections, preferably 384-bit random ECP group, 3072-bit MODP Group or 4096-bit MODP Group.</t>
  </si>
  <si>
    <t>Security association lifetimes</t>
  </si>
  <si>
    <t>ISM-0498</t>
  </si>
  <si>
    <t>A security association lifetime of less than four hours (14400 seconds) is used for IPsec connections.</t>
  </si>
  <si>
    <t>Perfect Forward Secrecy</t>
  </si>
  <si>
    <t>ISM-1000</t>
  </si>
  <si>
    <t>PFS is used for IPsec connections.</t>
  </si>
  <si>
    <t>Gateways</t>
  </si>
  <si>
    <t>Implementing gateways</t>
  </si>
  <si>
    <t>ISM-0628</t>
  </si>
  <si>
    <t>Gateways are implemented between networks belonging to different security domains.</t>
  </si>
  <si>
    <t>ISM-0637</t>
  </si>
  <si>
    <t>Gateways implement a demilitarised zone if external parties require access to an organisation’s services.</t>
  </si>
  <si>
    <t>ISM-0631</t>
  </si>
  <si>
    <t>Gateways only allow explicitly authorised data flows.</t>
  </si>
  <si>
    <t>ISM-1192</t>
  </si>
  <si>
    <t>Gateways inspect and filter data flows at the transport and above network layers.</t>
  </si>
  <si>
    <t>ISM-1427</t>
  </si>
  <si>
    <t>Gateways perform ingress traffic filtering to detect and prevent IP source address spoofing.</t>
  </si>
  <si>
    <t>System administrators for gateways</t>
  </si>
  <si>
    <t>ISM-1520</t>
  </si>
  <si>
    <t>System administrators for gateways undergo appropriate employment screening, and where necessary hold an appropriate security clearance, based on the sensitivity or classification of gateways.</t>
  </si>
  <si>
    <t>ISM-0613</t>
  </si>
  <si>
    <t>System administrators for gateways that connect to Australian Eyes Only or Releasable To networks are Australian nationals.</t>
  </si>
  <si>
    <t>ISM-1773</t>
  </si>
  <si>
    <t>System administrators for gateways that connect to Australian Government Access Only networks are Australian nationals or seconded foreign nationals.</t>
  </si>
  <si>
    <t>ISM-0611</t>
  </si>
  <si>
    <t>System administrators for gateways are assigned the minimum privileges required to perform their duties.</t>
  </si>
  <si>
    <t>ISM-0616</t>
  </si>
  <si>
    <t>Separation of duties is implemented in performing administrative activities for gateways.</t>
  </si>
  <si>
    <t>ISM-0612</t>
  </si>
  <si>
    <t>System administrators for gateways are formally trained on the operation and management of gateways.</t>
  </si>
  <si>
    <t>System administration of gateways</t>
  </si>
  <si>
    <t>ISM-1774</t>
  </si>
  <si>
    <t>Gateways are managed via a secure path isolated from all connected networks.</t>
  </si>
  <si>
    <t>ISM-0629</t>
  </si>
  <si>
    <t>For gateways between networks belonging to different security domains, any shared components are managed by system administrators for the higher security domain or by system administrators from a mutually agreed upon third party.</t>
  </si>
  <si>
    <t>Authenticating to networks accessed via gateways</t>
  </si>
  <si>
    <t>ISM-0619</t>
  </si>
  <si>
    <t>Users authenticate to other networks accessed via gateways.</t>
  </si>
  <si>
    <t>ISM-0622</t>
  </si>
  <si>
    <t>IT equipment authenticates to other networks accessed via gateways.</t>
  </si>
  <si>
    <t>ISM-1783</t>
  </si>
  <si>
    <t>Public IP addresses controlled by, or used by, an organisation are signed by valid ROA records.</t>
  </si>
  <si>
    <t>Gateway event logging</t>
  </si>
  <si>
    <t>ISM-0634</t>
  </si>
  <si>
    <t>Assessment of gateways</t>
  </si>
  <si>
    <t>ISM-1037</t>
  </si>
  <si>
    <t>Gateways undergo testing following configuration changes, and at regular intervals no more than six months apart, to validate they conform to expected security configurations.</t>
  </si>
  <si>
    <t>ISM-0100</t>
  </si>
  <si>
    <t>Cross Domain Solutions</t>
  </si>
  <si>
    <t>Implementing Cross Domain Solutions</t>
  </si>
  <si>
    <t>ISM-0626</t>
  </si>
  <si>
    <t>CDSs are implemented between SECRET or TOP SECRET networks and any other networks belonging to different security domains.</t>
  </si>
  <si>
    <t>Consultation on Cross Domain Solutions</t>
  </si>
  <si>
    <t>ISM-0597</t>
  </si>
  <si>
    <t>When planning, designing, implementing or introducing additional connectivity to CDSs, ASD is consulted and any directions provided by ASD are complied with.</t>
  </si>
  <si>
    <t>Separation of data flows</t>
  </si>
  <si>
    <t>ISM-0635</t>
  </si>
  <si>
    <t>CDSs implement isolated upward and downward network paths.</t>
  </si>
  <si>
    <t>ISM-1522</t>
  </si>
  <si>
    <t>CDSs implement independent security-enforcing functions for upward and downward network paths.</t>
  </si>
  <si>
    <t>ISM-1521</t>
  </si>
  <si>
    <t>CDSs implement protocol breaks at each network layer.</t>
  </si>
  <si>
    <t>Cross Domain Solution event logging</t>
  </si>
  <si>
    <t>ISM-0670</t>
  </si>
  <si>
    <t>ISM-1523</t>
  </si>
  <si>
    <t>A sample of security-relevant events relating to data transfer policies are taken at least every three months and assessed against security policies for CDSs to identify any operational failures.</t>
  </si>
  <si>
    <t>User training</t>
  </si>
  <si>
    <t>ISM-0610</t>
  </si>
  <si>
    <t>Users are trained on the secure use of CDSs before access is granted.</t>
  </si>
  <si>
    <t>Firewalls</t>
  </si>
  <si>
    <t>Using firewalls</t>
  </si>
  <si>
    <t>ISM-1528</t>
  </si>
  <si>
    <t>Evaluated firewalls are used between an organisation’s networks and public network infrastructure.</t>
  </si>
  <si>
    <t>ISM-0639</t>
  </si>
  <si>
    <t>Evaluated firewalls are used between networks belonging to different security domains.</t>
  </si>
  <si>
    <t>Diodes</t>
  </si>
  <si>
    <t>Using diodes</t>
  </si>
  <si>
    <t>ISM-0643</t>
  </si>
  <si>
    <t>Evaluated diodes are used for controlling the data flow of unidirectional gateways between an organisation’s networks and public network infrastructure.</t>
  </si>
  <si>
    <t>ISM-0645</t>
  </si>
  <si>
    <t>Evaluated diodes used for controlling the data flow of unidirectional gateways between SECRET or TOP SECRET networks and public network infrastructure complete a high assurance evaluation.</t>
  </si>
  <si>
    <t>ISM-1157</t>
  </si>
  <si>
    <t>Evaluated diodes are used for controlling the data flow of unidirectional gateways between networks.</t>
  </si>
  <si>
    <t>ISM-1158</t>
  </si>
  <si>
    <t>Evaluated diodes used for controlling the data flow of unidirectional gateways between SECRET or TOP SECRET networks and any other networks complete a high assurance evaluation.</t>
  </si>
  <si>
    <t>Web proxies</t>
  </si>
  <si>
    <t>Web usage policy</t>
  </si>
  <si>
    <t>ISM-0258</t>
  </si>
  <si>
    <t>A web usage policy is developed, implemented and maintained.</t>
  </si>
  <si>
    <t>Using web proxies</t>
  </si>
  <si>
    <t>ISM-0260</t>
  </si>
  <si>
    <t>All web access, including that by internal servers, is conducted through web proxies.</t>
  </si>
  <si>
    <t>Web proxy event logging</t>
  </si>
  <si>
    <t>ISM-0261</t>
  </si>
  <si>
    <t>The following details are centrally logged for websites accessed via web proxies:
• web address
• date and time
• user
• amount of data uploaded and downloaded
• internal and external IP addresses.</t>
  </si>
  <si>
    <t>Web content filters</t>
  </si>
  <si>
    <t>Using web content filters</t>
  </si>
  <si>
    <t>ISM-0963</t>
  </si>
  <si>
    <t>Web content filtering is implemented to filter potentially harmful web-based content.</t>
  </si>
  <si>
    <t>ISM-0961</t>
  </si>
  <si>
    <t>Client-side active content is restricted by web content filters to an organisation-approved list of domain names.</t>
  </si>
  <si>
    <t>ISM-1237</t>
  </si>
  <si>
    <t>Web content filtering is applied to outbound web traffic where appropriate.</t>
  </si>
  <si>
    <t>Transport Layer Security filtering</t>
  </si>
  <si>
    <t>ISM-0263</t>
  </si>
  <si>
    <t>TLS traffic communicated through gateways is decrypted and inspected.</t>
  </si>
  <si>
    <t>Allowing and blocking access to domain names</t>
  </si>
  <si>
    <t>ISM-0958</t>
  </si>
  <si>
    <t>An organisation-approved list of domain names, or list of website categories, is implemented for all Hypertext Transfer Protocol and Hypertext Transfer Protocol Secure traffic communicated through gateways.</t>
  </si>
  <si>
    <t>ISM-1236</t>
  </si>
  <si>
    <t>Malicious domain names, dynamic domain names and domain names that can be registered anonymously for free are blocked by web content filters.</t>
  </si>
  <si>
    <t>ISM-1171</t>
  </si>
  <si>
    <t>Attempts to access websites through their IP addresses instead of their domain names are blocked by web content filters.</t>
  </si>
  <si>
    <t>Content filtering</t>
  </si>
  <si>
    <t>Performing content filtering</t>
  </si>
  <si>
    <t>ISM-0659</t>
  </si>
  <si>
    <t>Files imported or exported via gateways or CDSs undergo content filtering checks.</t>
  </si>
  <si>
    <t>ISM-0651</t>
  </si>
  <si>
    <t>Files identified by content filtering checks as malicious, or that cannot be inspected, are blocked.</t>
  </si>
  <si>
    <t>ISM-0652</t>
  </si>
  <si>
    <t>Files identified by content filtering checks as suspicious are quarantined until reviewed and subsequently approved or not approved for release.</t>
  </si>
  <si>
    <t>ISM-1524</t>
  </si>
  <si>
    <t>Content filters used by CDSs undergo rigorous security testing to ensure they perform as expected and cannot be bypassed.</t>
  </si>
  <si>
    <t>Encrypted files</t>
  </si>
  <si>
    <t>ISM-1293</t>
  </si>
  <si>
    <t>Encrypted files imported or exported via gateways or CDSs are decrypted in order to undergo content filtering checks.</t>
  </si>
  <si>
    <t>Archive files</t>
  </si>
  <si>
    <t>ISM-1289</t>
  </si>
  <si>
    <t>Archive files imported or exported via gateways or CDSs are unpacked in order to undergo content filtering checks.</t>
  </si>
  <si>
    <t>ISM-1290</t>
  </si>
  <si>
    <t>Archive files are unpacked in a controlled manner to ensure content filter performance or availability is not adversely affected.</t>
  </si>
  <si>
    <t>Antivirus scanning</t>
  </si>
  <si>
    <t>ISM-1288</t>
  </si>
  <si>
    <t>Files imported or exported via gateways or CDSs undergo antivirus scanning using multiple different scanning engines.</t>
  </si>
  <si>
    <t>Automated dynamic analysis</t>
  </si>
  <si>
    <t>ISM-1389</t>
  </si>
  <si>
    <t>Executable files imported via gateways or CDSs are automatically executed in a sandbox to detect any suspicious behaviour.</t>
  </si>
  <si>
    <t>Allowing specific content types</t>
  </si>
  <si>
    <t>ISM-0649</t>
  </si>
  <si>
    <t>Files imported or exported via gateways or CDSs are filtered for allowed file types.</t>
  </si>
  <si>
    <t>Content validation</t>
  </si>
  <si>
    <t>ISM-1284</t>
  </si>
  <si>
    <t>Files imported or exported via gateways or CDSs undergo content validation.</t>
  </si>
  <si>
    <t>Content conversion</t>
  </si>
  <si>
    <t>ISM-1286</t>
  </si>
  <si>
    <t>Files imported or exported via gateways or CDSs undergo content conversion.</t>
  </si>
  <si>
    <t>Content sanitisation</t>
  </si>
  <si>
    <t>ISM-1287</t>
  </si>
  <si>
    <t>Files imported or exported via gateways or CDSs undergo content sanitisation.</t>
  </si>
  <si>
    <t>Validating file integrity</t>
  </si>
  <si>
    <t>ISM-0677</t>
  </si>
  <si>
    <t>Files imported or exported via gateways or CDSs that have a digital signature or cryptographic checksum are validated.</t>
  </si>
  <si>
    <t>Peripheral switches</t>
  </si>
  <si>
    <t>Using peripheral switches</t>
  </si>
  <si>
    <t>ISM-0591</t>
  </si>
  <si>
    <t>Evaluated peripheral switches are used when sharing peripherals between systems.</t>
  </si>
  <si>
    <t>ISM-1457</t>
  </si>
  <si>
    <t>Evaluated peripheral switches used for sharing peripherals between SECRET and TOP SECRET systems, or between SECRET or TOP SECRET systems belonging to different security domains, preferably complete a high assurance evaluation.</t>
  </si>
  <si>
    <t>ISM-1480</t>
  </si>
  <si>
    <t>Evaluated peripheral switches used for sharing peripherals between SECRET or TOP SECRET systems and any non-SECRET or TOP SECRET systems complete a high assurance evaluation.</t>
  </si>
  <si>
    <t>Data transfers</t>
  </si>
  <si>
    <t>Data transfer processes and procedures</t>
  </si>
  <si>
    <t>ISM-0663</t>
  </si>
  <si>
    <t>Data transfer processes, and supporting data transfer procedures, are developed, implemented and maintained.</t>
  </si>
  <si>
    <t>ISM-1535</t>
  </si>
  <si>
    <t>User responsibilities</t>
  </si>
  <si>
    <t>ISM-0661</t>
  </si>
  <si>
    <t>Users transferring data to and from systems are held accountable for data transfers they perform.</t>
  </si>
  <si>
    <t>Manual import of data</t>
  </si>
  <si>
    <t>ISM-0657</t>
  </si>
  <si>
    <t>When manually importing data to systems, the data is scanned for malicious and active content.</t>
  </si>
  <si>
    <t>ISM-1778</t>
  </si>
  <si>
    <t>When manually importing data to systems, all data that fails security checks is quarantined until reviewed and subsequently approved or not approved for release.</t>
  </si>
  <si>
    <t>Authorising export of data</t>
  </si>
  <si>
    <t>ISM-0664</t>
  </si>
  <si>
    <t>ISM-0675</t>
  </si>
  <si>
    <t>ISM-0665</t>
  </si>
  <si>
    <t>Manual export of data</t>
  </si>
  <si>
    <t>ISM-1187</t>
  </si>
  <si>
    <t>When manually exporting data from systems, the data is checked for unsuitable protective markings.</t>
  </si>
  <si>
    <t>ISM-0669</t>
  </si>
  <si>
    <t>When manually exporting data from SECRET and TOP SECRET systems, digital signatures are validated and keyword checks are performed within all textual data.</t>
  </si>
  <si>
    <t>ISM-1779</t>
  </si>
  <si>
    <t>When manually exporting data from systems, all data that fails security checks is quarantined until reviewed and subsequently approved or not approved for release.</t>
  </si>
  <si>
    <t>Monitoring data import and export</t>
  </si>
  <si>
    <t>ISM-1586</t>
  </si>
  <si>
    <t>Data transfer logs are used to record all data imports and exports from systems.</t>
  </si>
  <si>
    <t>ISM-1294</t>
  </si>
  <si>
    <t>Data transfer logs for systems are partially verified at least monthly.</t>
  </si>
  <si>
    <t>ISM-0660</t>
  </si>
  <si>
    <t>Data transfer logs for SECRET and TOP SECRET systems are fully verified at least monthly.</t>
  </si>
  <si>
    <t>Systems have a system security plan that includes an overview of the system (covering the system’s purpose, the system boundary and how the system is managed) as well as an annex that covers applicable controls from this document and any additional controls that have been identified and implemented.</t>
  </si>
  <si>
    <t>SECRET and TOP SECRET cables with non-conformant cable colouring are banded with the appropriate colour and labelled at inspection points.</t>
  </si>
  <si>
    <t>Personnel are advised of the permitted sensitivity or classification of information that can be discussed over internal and external telephone systems.</t>
  </si>
  <si>
    <t>When implementing application control using publisher certificate rules, publisher names and product names are used.</t>
  </si>
  <si>
    <t>Servers minimise communications with other servers at the network and file system level.</t>
  </si>
  <si>
    <t>Processes, and supporting procedures, are developed, implemented and maintained to prevent AUSTEO, AGAO and REL data in textual and non-textual formats from being exported to unsuitable foreign systems.</t>
  </si>
  <si>
    <t>Certificates are required for devices and users accessing wireless networks.</t>
  </si>
  <si>
    <t>Certificates are protected by logical and physical access controls, encryption, and user authentication.</t>
  </si>
  <si>
    <t>MTA-STS is enabled to prevent the unencrypted transfer of emails between email servers.</t>
  </si>
  <si>
    <t>Overview</t>
  </si>
  <si>
    <t>Sep-24</t>
  </si>
  <si>
    <t>A ‘security.txt’ file is hosted for each of an organisation’s internet-facing website domains to assist in the responsible disclosure of vulnerabilities in the organisation’s products and services.</t>
  </si>
  <si>
    <t>Lightweight Directory Access Protocol signing is enabled on Microsoft AD DS domain controllers.</t>
  </si>
  <si>
    <t>Computer accounts are not configured for unconstrained delegation.</t>
  </si>
  <si>
    <t>Dedicated privileged service accounts are used to add machines to the domain.</t>
  </si>
  <si>
    <t>ISM-1841</t>
  </si>
  <si>
    <t>Privileged user accounts (excluding those explicitly authorised to access online services) are prevented from accessing the internet, email and web services.</t>
  </si>
  <si>
    <t>Privileged user accounts explicitly authorised to access online services are strictly limited to only what is required for users and services to undertake their duties.</t>
  </si>
  <si>
    <t>Unique privileged user accounts are used for administering individual server applications.</t>
  </si>
  <si>
    <t>Privileged user accounts are configured as sensitive and cannot be delegated.</t>
  </si>
  <si>
    <t>Unprivileged user accounts cannot add machines to the domain.</t>
  </si>
  <si>
    <t>Unprivileged user accounts cannot logon to privileged operating environments.</t>
  </si>
  <si>
    <t>Privileged user accounts (excluding local administrator accounts) cannot logon to unprivileged operating environments.</t>
  </si>
  <si>
    <t>Unprivileged user accounts cannot access their own backups.</t>
  </si>
  <si>
    <t>Privileged user accounts (excluding backup administrator accounts) cannot access their own backups.</t>
  </si>
  <si>
    <t>Unprivileged user accounts are prevented from modifying and deleting backups.</t>
  </si>
  <si>
    <t>Privileged user accounts (excluding backup administrator accounts) are prevented from modifying and deleting backups.</t>
  </si>
  <si>
    <t>User accounts require Kerberos pre-authentication.</t>
  </si>
  <si>
    <t>Microsoft Active Directory Certificate Services</t>
  </si>
  <si>
    <t>The EDITF_ATTRIBUTESUBJECTALTNAME2 flag is removed from Microsoft AD CS CA configurations.</t>
  </si>
  <si>
    <t>The CT_FLAG_ENROLLEE_SUPPLIES_SUBJECT flag is removed from certificate templates.</t>
  </si>
  <si>
    <t>Unprivileged user accounts do not have write access to certificate templates.</t>
  </si>
  <si>
    <t>Extended Key Usages that enable user authentication are removed.</t>
  </si>
  <si>
    <t>CA Certificate Manager approval is required for certificate templates that allow a Subject Alternative Name to be supplied.</t>
  </si>
  <si>
    <t>Credentials for the built-in Administrator account in each domain are long, unique, unpredictable and managed.</t>
  </si>
  <si>
    <t>Setting credentials for built-in Administrator accounts, break glass accounts, local administrator accounts and service accounts</t>
  </si>
  <si>
    <t>Credentials for built-in Administrator accounts, break glass accounts, local administrator accounts and service accounts are randomly generated.</t>
  </si>
  <si>
    <t>Credentials for built-in Administrator accounts, break glass accounts, local administrator accounts and service accounts are a minimum of 30 characters.</t>
  </si>
  <si>
    <t>Private keys for Microsoft AD CS CA servers are protected by a hardware security module.</t>
  </si>
  <si>
    <t>Using the Simple Network Management Protocol</t>
  </si>
  <si>
    <t>Using the Server Message Block protocol</t>
  </si>
  <si>
    <t>SMB version 1 is not used on networks.</t>
  </si>
  <si>
    <t>User accounts are provisioned with the minimum privileges required.</t>
  </si>
  <si>
    <t>User accounts with DCSync permissions are reviewed at least annually, and those without an ongoing requirement for the permissions have them removed.</t>
  </si>
  <si>
    <t>User accounts with DCSync permissions cannot logon to unprivileged operating environments.</t>
  </si>
  <si>
    <t>Microsoft Active Directory Federation Services</t>
  </si>
  <si>
    <t>Microsoft AD FS servers are administered using a dedicated service account that is not used to administer other systems.</t>
  </si>
  <si>
    <t>User accounts are checked at least weekly for the presence of the sIDHistory attribute.</t>
  </si>
  <si>
    <t>The sIDHistory attribute for user accounts is not used.</t>
  </si>
  <si>
    <t>SID Filtering is enabled for domain and forest trusts.</t>
  </si>
  <si>
    <t>Microsoft Entra Connect</t>
  </si>
  <si>
    <t>Soft matching between Microsoft AD DS and Microsoft Entra ID is disabled following initial synchronisation activities.</t>
  </si>
  <si>
    <t>Hard match takeover is disabled for Microsoft Entra Connect servers.</t>
  </si>
  <si>
    <t>Privileged user accounts are not synchronised between Microsoft AD DS and Microsoft Entra ID.</t>
  </si>
  <si>
    <t>ISM-1926</t>
  </si>
  <si>
    <t>ISM-1927</t>
  </si>
  <si>
    <t>ISM-1928</t>
  </si>
  <si>
    <t>ISM-1929</t>
  </si>
  <si>
    <t>ISM-1930</t>
  </si>
  <si>
    <t>ISM-1931</t>
  </si>
  <si>
    <t>ISM-1932</t>
  </si>
  <si>
    <t>ISM-1933</t>
  </si>
  <si>
    <t>ISM-1934</t>
  </si>
  <si>
    <t>ISM-1935</t>
  </si>
  <si>
    <t>ISM-1936</t>
  </si>
  <si>
    <t>ISM-1937</t>
  </si>
  <si>
    <t>ISM-1938</t>
  </si>
  <si>
    <t>ISM-1939</t>
  </si>
  <si>
    <t>ISM-1940</t>
  </si>
  <si>
    <t>ISM-1941</t>
  </si>
  <si>
    <t>ISM-1942</t>
  </si>
  <si>
    <t>ISM-1943</t>
  </si>
  <si>
    <t>The Domain Computers security group does not have write or modify permissions to any Microsoft Active Directory objects.</t>
  </si>
  <si>
    <t>ISM-1944</t>
  </si>
  <si>
    <t>ISM-1945</t>
  </si>
  <si>
    <t>ISM-1946</t>
  </si>
  <si>
    <t>ISM-1947</t>
  </si>
  <si>
    <t>ISM-1948</t>
  </si>
  <si>
    <t>ISM-1949</t>
  </si>
  <si>
    <t>ISM-1950</t>
  </si>
  <si>
    <t>ISM-1951</t>
  </si>
  <si>
    <t>ISM-1952</t>
  </si>
  <si>
    <t>ISM-1953</t>
  </si>
  <si>
    <t>ISM-1954</t>
  </si>
  <si>
    <t>ISM-1955</t>
  </si>
  <si>
    <t>ISM-1956</t>
  </si>
  <si>
    <t>ISM-1958</t>
  </si>
  <si>
    <t>Privileged user account and security group management events are centrally logged.</t>
  </si>
  <si>
    <t>Privileged users are assigned a dedicated privileged user account to be used solely for duties requiring privileged access.</t>
  </si>
  <si>
    <t>Service accounts are not members of the Domain Admins, Enterprise Admins or other highly-privileged security groups.</t>
  </si>
  <si>
    <t>Computer accounts are not members of the Domain Admins, Enterprise Admins or other highly-privileged security groups.</t>
  </si>
  <si>
    <t>The Domain Computers security group is not a member of any privileged or highly-privileged security groups.</t>
  </si>
  <si>
    <t>ISM-1957</t>
  </si>
  <si>
    <t>The number of user accounts that are members of the Domain Admins, Enterprise Admins or other highly-privileged security groups is minimised.</t>
  </si>
  <si>
    <t>Microsoft Active Directory services</t>
  </si>
  <si>
    <t>Access to Microsoft AD DS domain controllers, Microsoft AD CS CA servers, Microsoft AD FS servers and Microsoft Entra Connect servers is limited to privileged users that require access.</t>
  </si>
  <si>
    <t>Backups of Microsoft AD DS domain controllers, Microsoft AD CS CA servers, Microsoft AD FS servers and Microsoft Entra Connect servers are encrypted, stored securely and only accessible to backup administrator accounts.</t>
  </si>
  <si>
    <t>The number of service accounts configured with an SPN is minimised.</t>
  </si>
  <si>
    <t>Service accounts configured with an SPN do not have DCSync permissions.</t>
  </si>
  <si>
    <t>Passwords are prevented from being stored in Group Policy Preferences.</t>
  </si>
  <si>
    <t>Microsoft AD DS domain controllers, Microsoft AD CS CA servers, Microsoft AD FS servers and Microsoft Entra Connect servers are only used for their designed role and no other applications or services are installed, unless they are security related.</t>
  </si>
  <si>
    <t>Passwords are not stored in Group Policy Preferences.</t>
  </si>
  <si>
    <t>Content checking</t>
  </si>
  <si>
    <t>ISM-1960</t>
  </si>
  <si>
    <t>Files imported or exported via gateways or CDSs undergo content checking.</t>
  </si>
  <si>
    <t>User accounts with unconstrained delegation are reviewed at least annually, and those without an SPN or demonstrated business requirement are removed.</t>
  </si>
  <si>
    <t>Media that cannot be successfully sanitised is destroyed prior to its disposal.</t>
  </si>
  <si>
    <t>ISM-1961</t>
  </si>
  <si>
    <t>ISM-1959</t>
  </si>
  <si>
    <t>To the extent possible, event logs are captured and stored in a consistent and structured format.</t>
  </si>
  <si>
    <t>Credentials set for user accounts are randomly generated.</t>
  </si>
  <si>
    <t>ISM-1963</t>
  </si>
  <si>
    <t>ISM-1962</t>
  </si>
  <si>
    <t>Security-relevant events for Microsoft AD DS domain controllers, Microsoft AD CS CA servers, Microsoft AD FS servers and Microsoft Entra Connect servers are centrally logged.</t>
  </si>
  <si>
    <t>An accurate and consistent time source is used for event logging.</t>
  </si>
  <si>
    <t>ISM-1965</t>
  </si>
  <si>
    <t>ISM-1964</t>
  </si>
  <si>
    <t>Network device event logging</t>
  </si>
  <si>
    <t>Security-relevant events for internet-facing network devices are centrally logged.</t>
  </si>
  <si>
    <t>Security-relevant events for non-internet-facing network devices are centrally logged.</t>
  </si>
  <si>
    <t>Security-relevant events for gateways are centrally logged, including:
• data packets and data flows permitted through gateways
• data packets and data flows attempting to leave gateways
• real-time alerts for attempted intrusions.</t>
  </si>
  <si>
    <t>Security-relevant events for CDSs are centrally logged.</t>
  </si>
  <si>
    <t>Security-relevant events for databases are centrally logged, including:
• access or modification of particularly important content
• addition of new users, especially privileged users
• changes to user roles or privileges
• attempts to elevate user privileges
• queries containing comments
• queries containing multiple embedded queries
• database and query alerts or failures
• database structure changes
• database administrator actions
• use of executable commands
• database logons and logoffs.</t>
  </si>
  <si>
    <t>Strong mapping between certificates and users is enforced.</t>
  </si>
  <si>
    <t>Unprivileged user accounts cannot access backups belonging to other user accounts.</t>
  </si>
  <si>
    <t>Privileged user accounts (excluding backup administrator accounts) cannot access backups belonging to other user accounts.</t>
  </si>
  <si>
    <t>NC</t>
  </si>
  <si>
    <t>ISM-1968</t>
  </si>
  <si>
    <t>Dec-24</t>
  </si>
  <si>
    <t>ISM-1969</t>
  </si>
  <si>
    <t>ISM-1970</t>
  </si>
  <si>
    <t>Cables in non-TOP SECRET areas are inspectable every five metres or less.</t>
  </si>
  <si>
    <t>ISM-1966</t>
  </si>
  <si>
    <t>ISM-1967</t>
  </si>
  <si>
    <t>Malicious code, when stored or communicated, is treated beforehand to prevent accidental execution.</t>
  </si>
  <si>
    <t>Personnel are advised to maintain separate work and personal user accounts for online services.</t>
  </si>
  <si>
    <t>Non-classified, OFFICIAL: Sensitive and PROTECTED cables are coloured neither salmon pink nor red.</t>
  </si>
  <si>
    <t>Non-classified, OFFICIAL: Sensitive and PROTECTED wall outlet boxes are coloured neither salmon pink nor red.</t>
  </si>
  <si>
    <t>Bluetooth pairings for non-classified, OFFICIAL: Sensitive and PROTECTED mobile devices are removed when there is no longer a requirement for their use.</t>
  </si>
  <si>
    <t>Non-classified, OFFICIAL: Sensitive and PROTECTED mobile devices are configured to remain undiscoverable to other Bluetooth devices except during Bluetooth pairing.</t>
  </si>
  <si>
    <t>Bluetooth pairing for non-classified, OFFICIAL: Sensitive and PROTECTED mobile devices is performed using Secure Connections, preferably with Numeric Comparison if supported.</t>
  </si>
  <si>
    <t>Bluetooth pairing for non-classified, OFFICIAL: Sensitive and PROTECTED mobile devices is performed in a manner such that connections are only made between intended Bluetooth devices.</t>
  </si>
  <si>
    <t>If travelling overseas with mobile devices to high or extreme risk countries, personnel are:
• issued with newly provisioned user accounts, mobile devices and removable media from a pool of dedicated travel devices which are used solely for work-related activities
• advised on how to apply and inspect tamper seals to key areas of mobile devices
• advised to avoid taking any personal mobile devices, especially if rooted or jailbroken.</t>
  </si>
  <si>
    <t>If returning from travelling overseas with mobile devices to high or extreme risk countries, personnel take the following additional actions:
• reset credentials used with mobile devices, including those used for remote access to their organisation’s systems
• monitor user accounts for any indicators of compromise, such as failed logon attempts.</t>
  </si>
  <si>
    <t>Unneeded user accounts, components, services and functionality of operating systems are disabled or removed.</t>
  </si>
  <si>
    <t>ISM-1971</t>
  </si>
  <si>
    <t>Security-relevant events for Apple macOS operating systems are centrally logged.</t>
  </si>
  <si>
    <t>ISM-1972</t>
  </si>
  <si>
    <t>Security-relevant events for Linux operating systems are centrally logged.</t>
  </si>
  <si>
    <t>Security-relevant events for Microsoft Windows operating systems are centrally logged.</t>
  </si>
  <si>
    <t>Unneeded user accounts, components, services and functionality of server applications are disabled or removed.</t>
  </si>
  <si>
    <t>Server applications are configured to run as a separate user account with the minimum privileges needed to perform their functions.</t>
  </si>
  <si>
    <t>The user accounts under which server applications run have limited access to their underlying server’s file system.</t>
  </si>
  <si>
    <t>Server application event logging</t>
  </si>
  <si>
    <t>ISM-1973</t>
  </si>
  <si>
    <t>Security-relevant events for server applications on internet-facing servers are centrally logged.</t>
  </si>
  <si>
    <t>ISM-1974</t>
  </si>
  <si>
    <t>Security-relevant events for server applications on non-internet-facing servers are centrally logged.</t>
  </si>
  <si>
    <t>User accounts, except for break glass accounts, are locked out after a maximum of five failed logon attempts.</t>
  </si>
  <si>
    <t>When using a software-based isolation mechanism to share a physical server’s hardware, integrity monitoring and centralised event logging is performed for the isolation mechanism and underlying operating system.</t>
  </si>
  <si>
    <t>Software registers for workstations, servers, network devices and networked IT equipment are developed, implemented, maintained and verified on a regular basis.</t>
  </si>
  <si>
    <t>Internet-facing network devices that are no longer supported by vendors are replaced.</t>
  </si>
  <si>
    <t>ISM-1975</t>
  </si>
  <si>
    <t>Non-internet-facing network devices that are no longer supported by vendors are replaced.</t>
  </si>
  <si>
    <t>ISM-1976</t>
  </si>
  <si>
    <t>Networked IT equipment that is no longer supported by vendors is replaced.</t>
  </si>
  <si>
    <t>When applications, operating systems, network devices or networked IT equipment that are no longer supported by vendors cannot be immediately removed or replaced, compensating controls are implemented until such time that they can be removed or replaced.</t>
  </si>
  <si>
    <t>ISM-1977</t>
  </si>
  <si>
    <t>Event logs are protected from unauthorised access.</t>
  </si>
  <si>
    <t>ISM-1978</t>
  </si>
  <si>
    <t>ISM-1979</t>
  </si>
  <si>
    <t>ISM-1980</t>
  </si>
  <si>
    <t>Event logs are retained in a searchable manner for at least 12 months.</t>
  </si>
  <si>
    <t>ISM-1981</t>
  </si>
  <si>
    <t>Event logs are retained as per minimum retention requirements for various classes of records as set out by the National Archives of Australia’s Administrative Functions Disposal Authority Express (AFDA Express) Version 2 publication.</t>
  </si>
  <si>
    <t>Network access controls are implemented on networks to prevent the connection of unauthorised network devices and networked IT equipment.</t>
  </si>
  <si>
    <t>Using post-quantum cryptographic algorithms</t>
  </si>
  <si>
    <t>ISM-1982</t>
  </si>
  <si>
    <t>Using the Module-Lattice-Based Digital Signature Algorithm</t>
  </si>
  <si>
    <t>When using ML-DSA for digital signatures, ML-DSA-65 or ML-DSA-87 is used, preferably ML-DSA-87.</t>
  </si>
  <si>
    <t>ISM-1984</t>
  </si>
  <si>
    <t>When using ML-DSA for digital signatures, the hedged variant is used whenever possible.</t>
  </si>
  <si>
    <t>ISM-1985</t>
  </si>
  <si>
    <t>Pre-hashed variants of ML-DSA-65 and ML-DSA-87 are only used when the performance of default variants is unacceptable.</t>
  </si>
  <si>
    <t>ISM-1986</t>
  </si>
  <si>
    <t>When the pre-hashed variants of ML-DSA-65 and ML-DSA-87 are used, at least SHA-384 and SHA-512 respectively are used for pre-hashing.</t>
  </si>
  <si>
    <t>Using the Module-Lattice-Based Key Encapsulation Mechanism</t>
  </si>
  <si>
    <t>ISM-1987</t>
  </si>
  <si>
    <t>When using ML-KEM for encapsulating encryption session keys (and similar keys), ML-KEM-768 or ML-KEM-1024 is used, preferably ML-KEM-1024.</t>
  </si>
  <si>
    <t>When using RSA for digital signatures, and transporting encryption session keys (and similar keys), a modulus of at least 2048 bits is used, preferably 3072 bits.</t>
  </si>
  <si>
    <t>When using RSA for digital signatures, and transporting encryption session keys (and similar keys), a modulus of at least 3072 bits is used, preferably 3072 bits.</t>
  </si>
  <si>
    <t>When using RSA for digital signatures, and for transporting encryption session keys (and similar keys), a different key pair is used for digital signatures and transporting encryption session keys.</t>
  </si>
  <si>
    <t>Using Secure Hashing Algorithms</t>
  </si>
  <si>
    <t>When using SHA-2 for hashing, an output size of at least 224 bits is used, preferably SHA-384 or SHA-512.</t>
  </si>
  <si>
    <t>When using SHA-2 for hashing, an output size of at least 256 bits is used, preferably SHA-384 or SHA-512.</t>
  </si>
  <si>
    <t>When using SHA-2 for hashing, an output size of at least 384 bits is used, preferably SHA-384 or SHA-512.</t>
  </si>
  <si>
    <t>Transitioning to post-quantum cryptography</t>
  </si>
  <si>
    <t>Post-quantum traditional hybrid schemes</t>
  </si>
  <si>
    <t>ISM-1988</t>
  </si>
  <si>
    <t>When a post-quantum traditional hybrid scheme is used, either the post-quantum cryptographic algorithm, the traditional cryptographic algorithm or both are AACAs.</t>
  </si>
  <si>
    <t>User account lockouts</t>
  </si>
  <si>
    <t>Default user accounts and credentials for network devices</t>
  </si>
  <si>
    <t>Asymmetric cryptographic algorithms</t>
  </si>
  <si>
    <t>Using symmetric cryptographic algorithms</t>
  </si>
  <si>
    <t>Pseudorandom function</t>
  </si>
  <si>
    <t>This template lists the controls from the ISM. The applicability markings can be used to filter out security classifications and essential eight maturity levels that are not applicable to the system being assessed. Note, the 'NC' applicability marking is applicable to all non-classified systems while the 'OS', 'P', 'S' and 'TS' applicability markings represent additional controls that are only applicable to systems used by Commonwealth entities.</t>
  </si>
  <si>
    <t>Physical credentials are kept separate from systems they are used to authenticate to, except for when performing authentication activities.</t>
  </si>
  <si>
    <t>Managed service providers and their non-classified, OFFICIAL: Sensitive, PROTECTED and SECRET managed services undergo an Infosec Registered Assessor Program (IRAP) assessment, using the latest release of the ISM available prior to the beginning of the IRAP assessment (or a subsequent release), at least every 24 months.</t>
  </si>
  <si>
    <t>Outsourced cloud service providers and their non-classified, OFFICIAL: Sensitive, PROTECTED and SECRET cloud services undergo an IRAP assessment, using the latest release of the ISM available prior to the beginning of the IRAP assessment (or a subsequent release), at least every 24 months.</t>
  </si>
  <si>
    <t>ISM-1989</t>
  </si>
  <si>
    <t>ISM-1990</t>
  </si>
  <si>
    <t>ISM-1991</t>
  </si>
  <si>
    <t>ISM-1992</t>
  </si>
  <si>
    <t>Managed service providers and their TOP SECRET managed services, including sensitive compartmented information managed services, undergo a security assessment by ASD assessors (or their delegates), using the latest release of the ISM available prior to the beginning of the security assessment (or a subsequent release), at least every 24 months.</t>
  </si>
  <si>
    <t>Outsourced cloud service providers and their TOP SECRET cloud services, including sensitive compartmented information cloud services, undergo a security assessment by ASD assessors (or their delegates), using the latest release of the ISM available prior to the beginning of the security assessment (or a subsequent release), at least every 24 months.</t>
  </si>
  <si>
    <t>Server rooms, communications rooms and security containers are not left in unsecured states.</t>
  </si>
  <si>
    <t>Keys or equivalent access mechanisms to server rooms, communications rooms and security containers are appropriately controlled.</t>
  </si>
  <si>
    <t>Non-classified systems are secured in suitably secure facilities.</t>
  </si>
  <si>
    <t>Classified systems are secured in facilities that meet the requirements for a security zone suitable for their classification.</t>
  </si>
  <si>
    <t>Non-classified servers, network devices and cryptographic equipment are secured in suitably secure server rooms or communications rooms.</t>
  </si>
  <si>
    <t>Classified servers, network devices and cryptographic equipment are secured in server rooms or communications rooms that meet the requirements for a security zone suitable for their classification.</t>
  </si>
  <si>
    <t>Non-classified servers, network devices and cryptographic equipment are secured in suitably secure security containers.</t>
  </si>
  <si>
    <t>Classified servers, network devices and cryptographic equipment are secured in security containers suitable for their classification taking into account the combination of security zones they reside in.</t>
  </si>
  <si>
    <t>The CISO develops, implements, maintains and verifies on a regular basis a register of systems used by their organisation.</t>
  </si>
  <si>
    <t>ISM-1993</t>
  </si>
  <si>
    <t>ISM-1994</t>
  </si>
  <si>
    <t>ISM-1983</t>
  </si>
  <si>
    <t>A centralised event logging facility is implemented.</t>
  </si>
  <si>
    <t>Event logs sent to a centralised event logging facility are encrypted in transit.</t>
  </si>
  <si>
    <t>Event logs sent to a centralised event logging facility are done so as soon as possible after they occur.</t>
  </si>
  <si>
    <t>ISM-1995</t>
  </si>
  <si>
    <t>ISM-1996</t>
  </si>
  <si>
    <t>Credential hint functionality is not used for systems.</t>
  </si>
  <si>
    <t>Guidelines for procurement and outsourcing</t>
  </si>
  <si>
    <t>Guidelines for physical security</t>
  </si>
  <si>
    <t>Guidelines for personnel security</t>
  </si>
  <si>
    <t>Guidelines for communications infrastructure</t>
  </si>
  <si>
    <t>Guidelines for communications systems</t>
  </si>
  <si>
    <t>Guidelines for enterprise mobility</t>
  </si>
  <si>
    <t>Guidelines for evaluated products</t>
  </si>
  <si>
    <t>Guidelines for information technology equipment</t>
  </si>
  <si>
    <t>Guidelines for media</t>
  </si>
  <si>
    <t>Guidelines for system hardening</t>
  </si>
  <si>
    <t>Guidelines for system management</t>
  </si>
  <si>
    <t>Guidelines for system monitoring</t>
  </si>
  <si>
    <t>Guidelines for software development</t>
  </si>
  <si>
    <t>Guidelines for database systems</t>
  </si>
  <si>
    <t>Guidelines for email</t>
  </si>
  <si>
    <t>Guidelines for networking</t>
  </si>
  <si>
    <t>Guidelines for cryptography</t>
  </si>
  <si>
    <t>Guidelines for gateways</t>
  </si>
  <si>
    <t>Guidelines for data transfers</t>
  </si>
  <si>
    <t>System security plan annex template</t>
  </si>
  <si>
    <t>Mar-25</t>
  </si>
  <si>
    <t>Identifying critical business assets</t>
  </si>
  <si>
    <t>ISM-1997</t>
  </si>
  <si>
    <t>ISM-1998</t>
  </si>
  <si>
    <t>ISM-1999</t>
  </si>
  <si>
    <t>ISM-2000</t>
  </si>
  <si>
    <t>ISM-2001</t>
  </si>
  <si>
    <t>ISM-2002</t>
  </si>
  <si>
    <t>ISM-2003</t>
  </si>
  <si>
    <t>ISM-2004</t>
  </si>
  <si>
    <t>ISM-2005</t>
  </si>
  <si>
    <t>ISM-2006</t>
  </si>
  <si>
    <t>A HIPS or EDR solution is implemented on workstations.</t>
  </si>
  <si>
    <t>A HIPS or EDR solution is implemented on critical servers and high-value servers.</t>
  </si>
  <si>
    <t>ISM-2007</t>
  </si>
  <si>
    <t>Service accounts configured with an SPN use the Advanced Encryption Standard for encryption.</t>
  </si>
  <si>
    <t>ISM-2008</t>
  </si>
  <si>
    <t>When phishing-resistant multi-factor authentication is used by user accounts, other non-phishing-resistant multi-factor authentication options are disabled for such user accounts.</t>
  </si>
  <si>
    <t>Services are configured with a session lock that:
• activates after a maximum of 15 minutes of user inactivity, a maximum of 12 hours of overall session time or when manually activated by users
• blocks access to all session content
• requires users to re-authenticate using all authentication factors to unlock the session
• denies users the ability to disable the session locking mechanism.</t>
  </si>
  <si>
    <t>Systems are configured with a screen lock that:
• activates after a maximum of 15 minutes of user inactivity, or when manually activated by users
• conceals all content on the screen
• ensures that the screen does not enter a power saving state before the screen lock is activated
• requires users to re-authenticate using all authentication factors to unlock the system
• denies users the ability to disable the screen locking mechanism.</t>
  </si>
  <si>
    <t>Session locking</t>
  </si>
  <si>
    <t>Screen locking</t>
  </si>
  <si>
    <t>ISM-2009</t>
  </si>
  <si>
    <t>Development, testing, staging and production environments</t>
  </si>
  <si>
    <t>Development, testing, staging and production environments are segregated.</t>
  </si>
  <si>
    <t>Network access controls are implemented to restrict database server communications to strictly defined network resources that require access to the database server.</t>
  </si>
  <si>
    <t>Segregation of development, testing, staging and production databases</t>
  </si>
  <si>
    <t>System administrators perform system administration activities in accordance with the system’s change and configuration management plan.</t>
  </si>
  <si>
    <t>Change and configuration management plan</t>
  </si>
  <si>
    <t>ISM-0912</t>
  </si>
  <si>
    <t>Board of directors and executive committee</t>
  </si>
  <si>
    <t>Encrypted Domain Name System Services</t>
  </si>
  <si>
    <t>DNS traffic is encrypted by clients and servers wherever supported.</t>
  </si>
  <si>
    <t>ISM-2014</t>
  </si>
  <si>
    <t>ISM-2013</t>
  </si>
  <si>
    <t>Bringing medical devices into facilities</t>
  </si>
  <si>
    <t>An authorised medical device register for SECRET and TOP SECRET areas is developed, implemented, maintained and verified on a regular basis.</t>
  </si>
  <si>
    <t>Unauthorised medical devices are not brought into SECRET and TOP SECRET areas.</t>
  </si>
  <si>
    <t>ISM-1460</t>
  </si>
  <si>
    <t>Secure software development</t>
  </si>
  <si>
    <t>SecDevOps practices are used for software development.</t>
  </si>
  <si>
    <t>Installers, patches and updates are digitally signed or provided with cryptographic checksums as part of software development.</t>
  </si>
  <si>
    <t>Software security testing</t>
  </si>
  <si>
    <t>Operating system selection</t>
  </si>
  <si>
    <t>ISM-1743</t>
  </si>
  <si>
    <t>User application selection</t>
  </si>
  <si>
    <t>ISM-0938</t>
  </si>
  <si>
    <t>Server application selection</t>
  </si>
  <si>
    <t>ISM-1826</t>
  </si>
  <si>
    <t>Software development fundamentals</t>
  </si>
  <si>
    <t>Database servers for development, testing, staging and production environments are segregated.</t>
  </si>
  <si>
    <t>Software input handling</t>
  </si>
  <si>
    <t>Software interaction with databases</t>
  </si>
  <si>
    <t>All queries to databases from software are filtered for legitimate content and correct syntax.</t>
  </si>
  <si>
    <t>Parameterised queries or stored procedures, instead of dynamically generated queries, are used by software for database interactions.</t>
  </si>
  <si>
    <t>Software is designed or configured to provide as little error information as possible about the structure of databases.</t>
  </si>
  <si>
    <t>All queries to databases from software that are initiated by users, and any resulting crash or error messages, are centrally logged.</t>
  </si>
  <si>
    <t>Files containing executable content are digitally signed by a certificate with a verifiable chain of trust as part of software development.</t>
  </si>
  <si>
    <t>Data from production environments is not used in non-production environments unless the non-production environment is secured to at least the same level as the production environment.</t>
  </si>
  <si>
    <t>Database contents from production environments are not used in non-production environments unless the non-production environment is secured to at least the same level as the production environment.</t>
  </si>
  <si>
    <t>The compromise or suspected compromise of cryptographic equipment or associated keying material is reported to the chief information security officer, or one of their delegates, as soon as possible after it occurs.</t>
  </si>
  <si>
    <t>Chief information security officer</t>
  </si>
  <si>
    <t>Routes for RPKI-registered IP addresses that are advertised from invalid Autonomous Systems, or that are longer than allowed, are rejected or deprioritised by routers that exchange routes via BGP.</t>
  </si>
  <si>
    <t>Border Gateway Protocol routing security</t>
  </si>
  <si>
    <t>ISM-2016</t>
  </si>
  <si>
    <t>ISM-2017</t>
  </si>
  <si>
    <t>Network application programming interfaces</t>
  </si>
  <si>
    <t>ISM-2015</t>
  </si>
  <si>
    <t>Authentication and authorisation of clients is performed when clients call network APIs that facilitate modification of data and are accessible over the internet.</t>
  </si>
  <si>
    <t>Authentication and authorisation of clients is performed when clients call network APIs that facilitate modification of data but are not accessible over the internet.</t>
  </si>
  <si>
    <t>Authentication and authorisation of clients is performed when clients call network APIs that facilitate access to data not authorised for release into the public domain and are accessible over the internet.</t>
  </si>
  <si>
    <t>Authentication and authorisation of clients is performed when clients call network APIs that facilitate access to data not authorised for release into the public domain but are not accessible over the internet.</t>
  </si>
  <si>
    <t>Network API calls that facilitate modification of data, or access to data not authorised for release into the public domain, and are accessible over the internet, are centrally logged.</t>
  </si>
  <si>
    <t>Network API calls that facilitate modification of data, or access to data not authorised for release into the public domain, but are not accessible over the internet, are centrally logged.</t>
  </si>
  <si>
    <t>ISM-2018</t>
  </si>
  <si>
    <t>Web security policy response headers</t>
  </si>
  <si>
    <t>Software event logging</t>
  </si>
  <si>
    <t>Medical devices that are authorised to be brought into SECRET and TOP SECRET areas meet, at a minimum, the following criteria:
• are listed on the Australian Register of Therapeutic Goods
• have been prescribed by a legally qualified medical practitioner
• have been commercially purchased within Australia
• do not have inbuilt cellular connectivity
• are capable of operating independently of mobile devices
• where possible, have Wi-Fi, Bluetooth and other forms of wireless connectivity disabled when operating within SECRET and TOP SECRET areas.</t>
  </si>
  <si>
    <t>Sensitive or classified phone calls and conversations are not conducted in public locations unless care is taken to reduce the chance of conversations being overheard.</t>
  </si>
  <si>
    <t>Sensitive or classified data is not viewed on mobile devices in public locations unless care is taken to reduce the chance of the screen of a mobile device being observed.</t>
  </si>
  <si>
    <t>ISM-2010</t>
  </si>
  <si>
    <t>ISM-2011</t>
  </si>
  <si>
    <t>ISM-2012</t>
  </si>
  <si>
    <t>ISM-2019</t>
  </si>
  <si>
    <t>TOP SECRET gateways undergo a security assessment by ASD assessors (or their delegates), using the latest release of the ISM available prior to the beginning of the assessment (or a subsequent release), at least every 24 months.</t>
  </si>
  <si>
    <t>Non-classified, OFFICIAL: Sensitive, PROTECTED and SECRET gateways undergo an IRAP assessment, using the latest release of the ISM available prior to the beginning of the IRAP assessment (or a subsequent release), at least every 24 months.</t>
  </si>
  <si>
    <t>System owners, in consultation with each system’s authorising officer, ensure controls for each non-classified, OFFICIAL: Sensitive, PROTECTED and SECRET system and its operating environment undergo a security assessment by their organisation’s own assessors or Infosec Registered Assessor Program (IRAP) assessors to determine if they have been implemented correctly and are operating as intended.</t>
  </si>
  <si>
    <t>System owners, in consultation with each system’s authorising officer, ensure controls for each TOP SECRET system and its operating environment, including each sensitive compartmented information system and its operating environment, undergo a security assessment by ASD assessors (or their delegates) to determine if they have been implemented correctly and are operating as intended.</t>
  </si>
  <si>
    <t>Vendors that have demonstrated a commitment to Secure by Design and Secure by Default principles and practices, including secure programming practices and either memory-safe programming languages or less preferably memory-safe programming practices, are used for operating systems.</t>
  </si>
  <si>
    <t>Vendors that have demonstrated a commitment to Secure by Design and Secure by Default principles and practices, including secure programming practices and either memory-safe programming languages or less preferably memory-safe programming practices, are used for user applications.</t>
  </si>
  <si>
    <t>Vendors that have demonstrated a commitment to Secure by Design and Secure by Default principles and practices, including secure programming practices and either memory-safe programming languages or less preferably memory-safe programming practices, are used for server applications.</t>
  </si>
  <si>
    <t>When using a software-based isolation mechanism to share a physical server’s hardware, the isolation mechanism is from a vendor that has demonstrated a commitment to Secure by Design and Secure by Default principles and practices, including secure programming practices and either memory-safe programming languages or less preferably memory-safe programming practices.</t>
  </si>
  <si>
    <t xml:space="preserve">The assessment boundary establishes the scope of protection for a system and must be clearly defined. Specifically, the assessment boundary is what a system owner agrees to protect, or is within the scope of their responsibilities. This includes the facilities, people, systems, software, processes and procedures that support their business functions.
All aspects of a system should be considered in scope at the commencement of a security assessment. Any aspects that are subsequently deemed out of scope should be documented in the security assessment report and accompanied by an adequate justification for their exclusion.
</t>
  </si>
  <si>
    <t>ISM controls</t>
  </si>
  <si>
    <t>Scoping considerations</t>
  </si>
  <si>
    <t>Implementation of controls</t>
  </si>
  <si>
    <t>This articulates the extent of the implementation of controls within the assessment boundary.</t>
  </si>
  <si>
    <t>Not Assessed</t>
  </si>
  <si>
    <r>
      <t>This control is yet to be assessed in the context of the environment.</t>
    </r>
    <r>
      <rPr>
        <sz val="11"/>
        <color theme="1"/>
        <rFont val="Calibri"/>
        <family val="2"/>
        <scheme val="minor"/>
      </rPr>
      <t xml:space="preserve"> Note, this serves as the default implementation status and should be changed to one of the below status following a security assessment. At the completion of the security assessment, no control should be marked as 'Not Assessed’.</t>
    </r>
  </si>
  <si>
    <t>Effective</t>
  </si>
  <si>
    <t>Alternate Control</t>
  </si>
  <si>
    <t>Ineffective</t>
  </si>
  <si>
    <t>No Visibility</t>
  </si>
  <si>
    <t>Not Implemented</t>
  </si>
  <si>
    <t>Not Applicable</t>
  </si>
  <si>
    <t>Any amplifying comments relating to the implementation status of a control should be provided at this point by the security assessor.</t>
  </si>
  <si>
    <r>
      <t xml:space="preserve">The </t>
    </r>
    <r>
      <rPr>
        <i/>
        <sz val="11"/>
        <color theme="1"/>
        <rFont val="Calibri"/>
        <family val="2"/>
        <scheme val="minor"/>
      </rPr>
      <t>System security plan annex template</t>
    </r>
    <r>
      <rPr>
        <sz val="11"/>
        <color theme="1"/>
        <rFont val="Calibri"/>
        <family val="2"/>
        <scheme val="minor"/>
      </rPr>
      <t xml:space="preserve"> is intended for use by security assessors to capture the implementation of controls from the </t>
    </r>
    <r>
      <rPr>
        <i/>
        <sz val="11"/>
        <color theme="1"/>
        <rFont val="Calibri"/>
        <family val="2"/>
        <scheme val="minor"/>
      </rPr>
      <t>Information security manual</t>
    </r>
    <r>
      <rPr>
        <sz val="11"/>
        <color theme="1"/>
        <rFont val="Calibri"/>
        <family val="2"/>
        <scheme val="minor"/>
      </rPr>
      <t xml:space="preserve"> (ISM) by an organisation. In doing so, the SSP annex template provides indicative guidance on the scoping of security assessments, however, it should be noted that the guidance is not definitive and should be interpreted by security assessors in the context of the system being assessed.</t>
    </r>
  </si>
  <si>
    <r>
      <t>The system owner is effectively meeting the control's objective.</t>
    </r>
    <r>
      <rPr>
        <sz val="11"/>
        <color theme="1"/>
        <rFont val="Calibri"/>
        <family val="2"/>
        <scheme val="minor"/>
      </rPr>
      <t xml:space="preserve"> Note, where the system owner relies on an outsourced service provider to also implement this control, the control should only be marked as ‘Effective’ if both parties effectively meet the control’s objective. For example, both the system owner and the outsourced service provider ensure that multi-factor authentication is used to authenticate users.</t>
    </r>
  </si>
  <si>
    <r>
      <t>The system owner is effectively meeting the control's objective though an alternate control.</t>
    </r>
    <r>
      <rPr>
        <sz val="11"/>
        <color theme="1"/>
        <rFont val="Calibri"/>
        <family val="2"/>
        <scheme val="minor"/>
      </rPr>
      <t xml:space="preserve"> In doing so, the alternate control meets or exceeds the objective of the original control. </t>
    </r>
  </si>
  <si>
    <r>
      <t>The system owner is not adequately meeting the control's objective.</t>
    </r>
    <r>
      <rPr>
        <sz val="11"/>
        <color theme="1"/>
        <rFont val="Calibri"/>
        <family val="2"/>
        <scheme val="minor"/>
      </rPr>
      <t xml:space="preserve"> Note, this includes where an alternate control was used in an attempt to meet the original control's objective but did not meet or exceed the objective of the original control.</t>
    </r>
  </si>
  <si>
    <r>
      <t>The security assessor was unable to obtain adequate visibility of the control's implementation.</t>
    </r>
    <r>
      <rPr>
        <sz val="11"/>
        <color theme="1"/>
        <rFont val="Calibri"/>
        <family val="2"/>
        <scheme val="minor"/>
      </rPr>
      <t xml:space="preserve"> Note, this will commonly be the case when a system owner relies on an outsourced service provider to implement the control but was unable to provide visibility of the outsourced service provider's implementation.</t>
    </r>
  </si>
  <si>
    <r>
      <t>The system owner has decided not to implement the control.</t>
    </r>
    <r>
      <rPr>
        <sz val="11"/>
        <color theme="1"/>
        <rFont val="Calibri"/>
        <family val="2"/>
        <scheme val="minor"/>
      </rPr>
      <t xml:space="preserve"> For example, the system owner decided not to invest in the use of dedicated administrative workstations, or foreign nationals had privileged access to a service.</t>
    </r>
  </si>
  <si>
    <r>
      <t>This control does not apply to the system being assessed.</t>
    </r>
    <r>
      <rPr>
        <sz val="11"/>
        <color theme="1"/>
        <rFont val="Calibri"/>
        <family val="2"/>
        <scheme val="minor"/>
      </rPr>
      <t xml:space="preserve"> Note, a control may be marked as 'Not Applicable' for a number of reasons, including: the technology is not used by the system, the control is not applicable to the security classification the system is being assessed against, or the control has been assessed as a common control rather than a system-specific control.</t>
    </r>
  </si>
  <si>
    <t>Content-Security-Policy, Hypertext Transfer Protocol Strict Transport Security and X-Frame-Options are specified by web server software via security policy in response headers.</t>
  </si>
  <si>
    <t>Jun-25</t>
  </si>
  <si>
    <t>ISM-2020</t>
  </si>
  <si>
    <t>ISM-1203</t>
  </si>
  <si>
    <t>System owners, in consultation with each system’s authorising officer, conduct a threat and risk assessment for each system.</t>
  </si>
  <si>
    <t>ISM-0009</t>
  </si>
  <si>
    <t>System owners, in consultation with each system’s authorising officer, identify any supplementary controls required based upon the unique nature of each system, its operating environment and the organisation’s risk tolerances.</t>
  </si>
  <si>
    <t>Systems have a change and configuration management plan that includes:
• the establishment and maintenance of authorised baseline configurations for systems
• what constitutes routine and urgent changes to the configuration of systems
• how changes to the configuration of systems will be requested, tracked and documented
• who needs to be consulted prior to routine and urgent changes to the configuration of systems
• who needs to approve routine and urgent changes to the configuration of systems
• who needs to be notified of routine and urgent changes to the configuration of systems
• what additional change management and configuration management processes and procedures need to be followed before, during and after routine and urgent changes to the configuration of systems.</t>
  </si>
  <si>
    <t>ISM-2021</t>
  </si>
  <si>
    <t>If procuring an evaluated product, a product that has completed a PP-based evaluation, including against all applicable PP modules (as well as a software bill of materials assessment if applicable), is selected in preference to one that has completed an EAL-based evaluation.</t>
  </si>
  <si>
    <t>Default user accounts or credentials for operating systems, including for any pre-configured user accounts, are changed, disabled or removed during initial setup.</t>
  </si>
  <si>
    <t>Default user accounts or credentials for user applications, including for any pre-configured user accounts, are changed, disabled or removed during initial setup.</t>
  </si>
  <si>
    <t>Default user accounts or credentials for server applications, including for any pre-configured user accounts, are changed, disabled or removed during initial setup.</t>
  </si>
  <si>
    <t>The need-to-know principle is enforced for database contents through the application of minimum privileges, database views, database roles and data tokenisation.</t>
  </si>
  <si>
    <t>Functional separation between networked devices and the internet</t>
  </si>
  <si>
    <t>ISM-2065</t>
  </si>
  <si>
    <t>Internet connectivity for networked devices is strictly limited to those that require access.</t>
  </si>
  <si>
    <t>Communications security doctrine and policy produced by ASD for the management and operation of HACE is complied with.</t>
  </si>
  <si>
    <t>Using web application firewalls</t>
  </si>
  <si>
    <t>ISM-2022</t>
  </si>
  <si>
    <t>ISM-2023</t>
  </si>
  <si>
    <t>Authoritative source for software</t>
  </si>
  <si>
    <t>An authoritative source for software is established and maintained.</t>
  </si>
  <si>
    <t>The authoritative source for software is used for all software development activities.</t>
  </si>
  <si>
    <t>Issue tracking</t>
  </si>
  <si>
    <t>ISM-2024</t>
  </si>
  <si>
    <t>An issue tracking solution is used to link software development tasks to security issues and decisions, change or feature requests, programming issues, or bug fixes.</t>
  </si>
  <si>
    <t>Software artefacts</t>
  </si>
  <si>
    <t>ISM-2025</t>
  </si>
  <si>
    <t>ISM-2026</t>
  </si>
  <si>
    <t>ISM-2027</t>
  </si>
  <si>
    <t>ISM-2028</t>
  </si>
  <si>
    <t>Build solution</t>
  </si>
  <si>
    <t>ISM-2029</t>
  </si>
  <si>
    <t>ISM-2030</t>
  </si>
  <si>
    <t>The build solution ensures that all automated testing is completed without warnings, alerts or errors before building software artefacts.</t>
  </si>
  <si>
    <t>ISM-2031</t>
  </si>
  <si>
    <t>ISM-2032</t>
  </si>
  <si>
    <t>ISM-2033</t>
  </si>
  <si>
    <t>ISM-2034</t>
  </si>
  <si>
    <t>ISM-2035</t>
  </si>
  <si>
    <t>ISM-2036</t>
  </si>
  <si>
    <t>All software security requirements are documented, stored securely and maintained throughout the software development life cycle.</t>
  </si>
  <si>
    <t>Security design decisions are documented and reviewed throughout the software development cycle.</t>
  </si>
  <si>
    <t>Security roles, responsibilities and knowledge requirements required to support the software development life cycle are identified and documented.</t>
  </si>
  <si>
    <t>Security responsibilities for software developers are identified and documented.</t>
  </si>
  <si>
    <t>Secure by Design principles and practices are followed throughout the software development life cycle.</t>
  </si>
  <si>
    <t>Threat modelling is used in support of the software development life cycle.</t>
  </si>
  <si>
    <t>ISM-2037</t>
  </si>
  <si>
    <t>ISM-2038</t>
  </si>
  <si>
    <t>ISM-2039</t>
  </si>
  <si>
    <t>ISM-2040</t>
  </si>
  <si>
    <t>Memory-safe programming languages, or less preferably memory-safe programming practices, are used for software development.</t>
  </si>
  <si>
    <t>ISM-2041</t>
  </si>
  <si>
    <t>Software is architected and structured to support readability and maintainability.</t>
  </si>
  <si>
    <t>ISM-2042</t>
  </si>
  <si>
    <t>ISM-2043</t>
  </si>
  <si>
    <t>ISM-2044</t>
  </si>
  <si>
    <t>ISM-2045</t>
  </si>
  <si>
    <t>ISM-2046</t>
  </si>
  <si>
    <t>ISM-2047</t>
  </si>
  <si>
    <t>ISM-2048</t>
  </si>
  <si>
    <t>ISM-2049</t>
  </si>
  <si>
    <t>ISM-2050</t>
  </si>
  <si>
    <t>ISM-2051</t>
  </si>
  <si>
    <t>ISM-2052</t>
  </si>
  <si>
    <t>Software has no default credentials; however, if credentials are required, they are created on first install by the installing organisation.</t>
  </si>
  <si>
    <t>Application backwards compatibility does not compromise any security measures or features.</t>
  </si>
  <si>
    <t>Where software allows an authentication factor to be reset, the user is notified of the reset through a secondary channel.</t>
  </si>
  <si>
    <t>When user permissions or credentials are changed, software forces all impacted users to re-authenticate.</t>
  </si>
  <si>
    <t>ISM-2053</t>
  </si>
  <si>
    <t>ISM-2054</t>
  </si>
  <si>
    <t>ISM-2055</t>
  </si>
  <si>
    <t>ISM-2056</t>
  </si>
  <si>
    <t>Validation and sanitisation are performed on all input received over the internet by software.</t>
  </si>
  <si>
    <t>Validation and sanitisation are performed on all input received over a local network by software.</t>
  </si>
  <si>
    <t>All input validation rules are documented, matched in code and tested with both positive and negative unit testing or integration testing.</t>
  </si>
  <si>
    <t>File uploads or input are restricted to specific file types, with malicious content scanning occurring prior to file access, file execution or file storage.</t>
  </si>
  <si>
    <t>Software is comprehensively tested for vulnerabilities, using SAST, DAST and SCA prior to its initial release, any subsequent releases and periodically in order to attempt to identify any previously unidentified vulnerabilities.</t>
  </si>
  <si>
    <t>ISM-2057</t>
  </si>
  <si>
    <t>ISM-2058</t>
  </si>
  <si>
    <t>ISM-2059</t>
  </si>
  <si>
    <t>Code reviews are utilised to ensure software meets Secure by Design principles and practices as well as secure programming practices.</t>
  </si>
  <si>
    <t>Software developer-supported security-focused peer reviews are conducted on all critical and security-focused software components.</t>
  </si>
  <si>
    <t>Unit testing and integration testing, covering both positive and negative use cases, are used to ensure code quality and security.</t>
  </si>
  <si>
    <t>Vulnerabilities identified in software are publicly disclosed in a responsible and timely manner, including with Common Weakness Enumeration and Common Platform Enumeration information.</t>
  </si>
  <si>
    <t>Vulnerabilities identified in software are resolved in a timely manner.</t>
  </si>
  <si>
    <t>In resolving vulnerabilities, root cause analysis is performed and, to the greatest extent possible, entire vulnerability classes are remediated.</t>
  </si>
  <si>
    <t>ISM-2060</t>
  </si>
  <si>
    <t>ISM-2061</t>
  </si>
  <si>
    <t>ISM-2062</t>
  </si>
  <si>
    <t>ISM-2063</t>
  </si>
  <si>
    <t>ISM-2064</t>
  </si>
  <si>
    <t>When SSH-agent or similar key caching applications are used, it is limited to workstations and servers with screen locks and key caches that are set to expire within four hours of inactivity.</t>
  </si>
  <si>
    <t>Where software allows user impersonation, sensitive data is not logged and appropriate permissions are set.</t>
  </si>
  <si>
    <t>System owners implement and maintain data minimisation practices for each of their systems.</t>
  </si>
  <si>
    <t>ISM-2066</t>
  </si>
  <si>
    <t>Secure programming practices for the chosen programming language are used for software development.</t>
  </si>
  <si>
    <t>The software threat model is reviewed throughout the software development life cycle to ensure it reflects the as-built software and any changes to the threat environment.</t>
  </si>
  <si>
    <t>Secure by Default principles and practices are followed throughout the software development life cycle, including by ensuring that all built-in security measures are included and enabled in the base product at no extra cost to consumers.</t>
  </si>
  <si>
    <t>If supported, web application session cookies set the HttpOnly flag, Secure flag and the SameSite flag by default.</t>
  </si>
  <si>
    <t>Web application session cookies using opaque bearer tokens that are not digitally signed use non-sequential random identifiers with a minimum of 128 bits of entropy, preferably 256 bits of entropy.</t>
  </si>
  <si>
    <t>Web application sessions are centrally managed server side.</t>
  </si>
  <si>
    <t>When digital signatures are processed by software, they are validated against a certificate trust chain and checked for revocation using a Certificate Revocation List or with the Online Certificate Status Protocol.</t>
  </si>
  <si>
    <t>Secure configuration guidance, in the form of a hardening guide or loosening guide, is produced and made available to consumers as part of software development.</t>
  </si>
  <si>
    <t>End of life procedures for software, covering how to remove the software and how to archive or destroy any user accounts and data, are produced and made available to consumers.</t>
  </si>
  <si>
    <t>If a software bill of materials is available for imported third-party software components, it is used during software development to ensure such software components have no known vulnerabilities.</t>
  </si>
  <si>
    <t>Software build provenance</t>
  </si>
  <si>
    <t>A software build provenance is produced and made available to consumers of software.</t>
  </si>
  <si>
    <t>If a software build provenance is available for imported third-party software components, it is used during software development to ensure such software components are built to an appropriate standard.</t>
  </si>
  <si>
    <t>ISM-2067</t>
  </si>
  <si>
    <t>ISM-2068</t>
  </si>
  <si>
    <t>Scanning is used during commits to identify plain text or encoded secrets and keys, which are then blocked from being stored in the authoritative source for software.</t>
  </si>
  <si>
    <t>Compilers, interpreters and build tools (including pipelines) that provide security features to improve executable file security are implemented and such security features are used.</t>
  </si>
  <si>
    <t>Where software supports multiple user roles, non-administrative users are prevented from altering their profile permissions or privileges.</t>
  </si>
  <si>
    <t>Event logs produced by software ensure that any sensitive data is protected.</t>
  </si>
  <si>
    <t>Data sources and serialised data inputs are validated before being deserialised.</t>
  </si>
  <si>
    <t>The board of directors or executive committee understands the business criticality of their organisation’s systems, including at least a basic understanding of what exists, their value, where they reside, who has access, who might seek access, how they are protected, and how that protection is verified.</t>
  </si>
  <si>
    <t>Unprivileged users do not have the ability to install unapproved applications.</t>
  </si>
  <si>
    <t>Unprivileged users do not have the ability to uninstall or disable approved applications.</t>
  </si>
  <si>
    <t>Device access control</t>
  </si>
  <si>
    <t>Host-based intrusion detection and response solution</t>
  </si>
  <si>
    <t>Antivirus application</t>
  </si>
  <si>
    <t>An antivirus application is implemented on workstations and servers with:
• signature-based detection functionality enabled and set to a high level
• heuristic-based detection functionality enabled and set to a high level
• reputation rating functionality enabled
• ransomware protection functionality enabled
• detection signatures configured to update on at least a daily basis
• regular scanning configured for all fixed disks and removable media.</t>
  </si>
  <si>
    <t>If there is no business requirement for reading from removable media and devices, such functionality is disabled via the use of a device access control application or by disabling external communication interfaces.</t>
  </si>
  <si>
    <t>If there is no business requirement for writing to removable media and devices, such functionality is disabled via the use of a device access control application or by disabling external communication interfaces.</t>
  </si>
  <si>
    <t>The latest release of office productivity suites, web browsers and their extensions, email clients, PDF applications, and security products are used.</t>
  </si>
  <si>
    <t>Unneeded components, services and functionality of office productivity suites, web browsers, email clients, PDF applications and security products are disabled or removed.</t>
  </si>
  <si>
    <t>Add-ons, extensions and plug-ins for office productivity suites, web browsers, email clients, PDF applications and security products are restricted to an organisation-approved set.</t>
  </si>
  <si>
    <t>PDF applications are blocked from creating child processes.</t>
  </si>
  <si>
    <t>PDF applications are hardened using ASD and vendor hardening guidance, with the most restrictive guidance taking precedence when conflicts occur.</t>
  </si>
  <si>
    <t>PDF application security settings cannot be changed by users.</t>
  </si>
  <si>
    <t>A vulnerability scanner is used at least weekly to identify missing patches or updates for vulnerabilities in office productivity suites, web browsers and their extensions, email clients, PDF applications, and security products.</t>
  </si>
  <si>
    <t>A vulnerability scanner is used at least fortnightly to identify missing patches or updates for vulnerabilities in applications other than office productivity suites, web browsers and their extensions, email clients, PDF applications, and security products.</t>
  </si>
  <si>
    <t>Patches, updates or other vendor mitigations for vulnerabilities in office productivity suites, web browsers and their extensions, email clients, PDF applications, and security products are applied within two weeks of release.</t>
  </si>
  <si>
    <t>Patches, updates or other vendor mitigations for vulnerabilities in office productivity suites, web browsers and their extensions, email clients, PDF applications, and security products are applied within 48 hours of release when vulnerabilities are assessed as critical by vendors or when working exploits exist.</t>
  </si>
  <si>
    <t>Patches, updates or other vendor mitigations for vulnerabilities in office productivity suites, web browsers and their extensions, email clients, PDF applications, and security products are applied within two weeks of release when vulnerabilities are assessed as non-critical by vendors and no working exploits exist.</t>
  </si>
  <si>
    <t>Patches, updates or other vendor mitigations for vulnerabilities in applications other than office productivity suites, web browsers and their extensions, email clients, PDF applications, and security products are applied within one month of release.</t>
  </si>
  <si>
    <t>Office productivity suites, web browsers and their extensions, email clients, PDF applications, Adobe Flash Player, and security products that are no longer supported by vendors are removed.</t>
  </si>
  <si>
    <t>Applications other than office productivity suites, web browsers and their extensions, email clients, PDF applications, Adobe Flash Player, and security products that are no longer supported by vendors are removed.</t>
  </si>
  <si>
    <t>If only local access to a database is required, networking functionality of database management system applications are disabled or directed to listen solely to the localhost interface.</t>
  </si>
  <si>
    <t>When malicious code is detected, the following steps are taken to handle the infection:
• the infected systems are isolated
• all previously connected media used in the period leading up to the infection are scanned for signs of infection and isolated if necessary
• antivirus applications are used to remove the infection from infected systems and media
• if the infection cannot be reliably removed, systems are restored from a known good backup or rebuilt.</t>
  </si>
  <si>
    <t>Following maintenance or repair activities for IT equipment, the IT equipment is inspected to confirm it retains its approved configuration and that no unauthorised modifications have taken place.</t>
  </si>
  <si>
    <t>Email distribution list applications used by external senders is configured such that it does not break the validity of the sender’s DKIM signature.</t>
  </si>
  <si>
    <t>Suppliers of operating systems, applications, IT equipment, OT equipment and services associated with systems are identified.</t>
  </si>
  <si>
    <t>A supply chain risk assessment is performed for suppliers of operating systems, applications, IT equipment, OT equipment and services in order to assess the impact to a system’s security risk profile.</t>
  </si>
  <si>
    <t>Operating systems, applications, IT equipment, OT equipment and services are procured from suppliers that have demonstrated a commitment to the security of their products and services.</t>
  </si>
  <si>
    <t>Operating systems, applications, IT equipment, OT equipment and services are procured from suppliers that have demonstrated a commitment to transparency for their products and services.</t>
  </si>
  <si>
    <t>Operating systems, applications, IT equipment, OT equipment and services are procured from suppliers that have a strong track record of maintaining the security of their own systems.</t>
  </si>
  <si>
    <t>Operating systems, applications, IT equipment, OT equipment and services are sourced from approved suppliers.</t>
  </si>
  <si>
    <t>Multiple potential suppliers are identified for sourcing critical operating systems, applications, IT equipment, OT equipment and services.</t>
  </si>
  <si>
    <t>Sourcing operating systems, applications, IT equipment, OT equipment and services</t>
  </si>
  <si>
    <t>Delivery of operating systems, applications, IT equipment, OT equipment and services</t>
  </si>
  <si>
    <t>Operating systems, applications, IT equipment, OT equipment and services are delivered in a manner that maintains their integrity.</t>
  </si>
  <si>
    <t>The integrity of operating systems, applications, IT equipment, OT equipment and services are assessed as part of acceptance of products and services.</t>
  </si>
  <si>
    <t>The authenticity of operating systems, applications, IT equipment, OT equipment and services are assessed as part of acceptance of products and services.</t>
  </si>
  <si>
    <t>Before travelling overseas with mobile devices, personnel take the following actions:
• record all details of the mobile devices being taken, such as product types, serial numbers and International Mobile Equipment Identity numbers
• update all operating systems and applications
• remove all non-essential data, applications and user accounts
• backup all remaining data, applications and settings.</t>
  </si>
  <si>
    <t>Requests for unprivileged access to systems and their resources are validated when first requested.</t>
  </si>
  <si>
    <t>Unprivileged access to systems and their resources is limited to only what is required for users and services to undertake their duties.</t>
  </si>
  <si>
    <t>Privileged access to systems and their resources is limited to only what is required for users and services to undertake their duties.</t>
  </si>
  <si>
    <t>Requests for privileged access to systems and their resources are validated when first requested.</t>
  </si>
  <si>
    <t>Access requirements for systems and their resources are documented in their system security plan.</t>
  </si>
  <si>
    <t>Personnel undergo appropriate employment screening and, where necessary, hold an appropriate security clearance before being granted access to systems and their resources.</t>
  </si>
  <si>
    <t>Personnel receive any necessary briefings before being granted access to systems and their resources.</t>
  </si>
  <si>
    <t>Personnel granted access to systems and their resources are uniquely identifiable.</t>
  </si>
  <si>
    <t>Where systems process, store or communicate AUSTEO, AGAO or REL data, personnel who are foreign nationals are identified as such, including by their specific nationality.</t>
  </si>
  <si>
    <t>Just-in-time administration is used for the administration of systems and their resources.</t>
  </si>
  <si>
    <t>Access to systems and their resources are removed or suspended the same day personnel no longer have a legitimate requirement for access.</t>
  </si>
  <si>
    <t>Access to systems and their resources are removed or suspended as soon as practicable when personnel are detected undertaking malicious activities.</t>
  </si>
  <si>
    <t>Privileged access to systems and their resources are disabled after 12 months unless revalidated.</t>
  </si>
  <si>
    <t>When personnel are granted temporary access to systems and their resources, effective controls are put in place to restrict their access to only data required for them to undertake their duties.</t>
  </si>
  <si>
    <t>A method of emergency access to systems and their resources is documented and tested at least once when initially implemented and each time fundamental information technology infrastructure changes occur.</t>
  </si>
  <si>
    <t>Personnel agree to abide by system usage policies before being granted access to systems and their resources.</t>
  </si>
  <si>
    <t>A secure record is maintained for the life of systems and their resources that covers the following for each user:
• their user identification
• their signed agreement to abide by system usage policies
• who authorised their access
• when their access was granted
• the level of access they were granted
• when their access, and their level of access, was last reviewed
• when their level of access was changed, and to what extent (if applicable)
• when their access was withdrawn (if applicable).</t>
  </si>
  <si>
    <t>Access to systems by service providers</t>
  </si>
  <si>
    <t>Segregation of development, testing, staging and production database servers</t>
  </si>
  <si>
    <t>An organisation’s systems are not accessed or administered by a service provider unless a contractual arrangement exists between the organisation and the service provider to do so.</t>
  </si>
  <si>
    <t>If an organisation’s systems are accessed or administered by a service provider in an unauthorised manner, the organisation is immediately notified.</t>
  </si>
  <si>
    <t>All software artefacts are verified by a digital signature, or a secure hash provided over a secure channel, before being imported into the authoritative source for software.</t>
  </si>
  <si>
    <t>Unprivileged access to systems and their resources are disabled after 45 days of inactivity.</t>
  </si>
  <si>
    <t>Privileged access to systems and their resources are disabled after 45 days of inactivity.</t>
  </si>
  <si>
    <t>Web application session cookies contain only digitally signed opaque bearer tokens.</t>
  </si>
  <si>
    <t>Web applications that support Single Sign On equally support Single Logout.</t>
  </si>
  <si>
    <t>Default user accounts or credentials for network devices, including for any pre-configured user accounts, are changed, disabled or removed during initial setup.</t>
  </si>
  <si>
    <t>Sep-25</t>
  </si>
  <si>
    <t>Application control restricts the execution of executables, libraries, scripts, installers, compiled HTML, HTML applications and control panel applets to an organisation-approved set.</t>
  </si>
  <si>
    <t>The authoritative source for software restricts the use and import of third-party libraries and software components to trustworthy sources.</t>
  </si>
  <si>
    <t>ISM-2069</t>
  </si>
  <si>
    <t>ISM-2070</t>
  </si>
  <si>
    <t>An authorised photographic and video recording device register for SECRET and TOP SECRET areas is developed, implemented, maintained and verified on a regular basis.</t>
  </si>
  <si>
    <t>Unauthorised photographic and video recording devices are not brought into SECRET and TOP SECRET areas.</t>
  </si>
  <si>
    <t>Bringing photographic and video recording devices into facilities</t>
  </si>
  <si>
    <t>ISM-2071</t>
  </si>
  <si>
    <t>Managing and reporting suspicious requests to disclose or change user account details</t>
  </si>
  <si>
    <t>Personnel dealing with user account details are advised of what social engineering attacks are, how to manage such situations and how to report them.</t>
  </si>
  <si>
    <t>Cryptographic implementation assurance</t>
  </si>
  <si>
    <t>Cryptographic equipment, applications or libraries that have completed a Common Criteria evaluation against an ASD-endorsed Protection Profile are used when encrypting media that contains OFFICIAL: Sensitive or PROTECTED data.</t>
  </si>
  <si>
    <t>Cryptographic equipment, applications or libraries that have completed a Common Criteria evaluation against an ASD-endorsed Protection Profile are used to protect OFFICIAL: Sensitive or PROTECTED data when communicated over insufficiently secure networks, outside of appropriately secure areas or via public network infrastructure.</t>
  </si>
  <si>
    <t>Where practical, cryptographic equipment, applications and libraries provide a means of data recovery to allow for circumstances where the encryption key is unavailable due to loss, damage or failure.</t>
  </si>
  <si>
    <t>Only AACAs or high assurance cryptographic algorithms are used by cryptographic equipment, applications and libraries.</t>
  </si>
  <si>
    <t>ISM-2072</t>
  </si>
  <si>
    <t>Mobile application development</t>
  </si>
  <si>
    <t>Artificial intelligence application development</t>
  </si>
  <si>
    <t>Secure artificial intelligence application development</t>
  </si>
  <si>
    <t>Secure mobile application development</t>
  </si>
  <si>
    <t>ISM-2073</t>
  </si>
  <si>
    <t>The development and procurement of new cryptographic equipment, applications and libraries ensures support for the use of ML-DSA-87, ML-KEM-1024, SHA-384, SHA-512 and AES-256 by no later than 2030.</t>
  </si>
  <si>
    <t>Only AACPs or high assurance cryptographic protocols are used by cryptographic equipment, applications and libraries.</t>
  </si>
  <si>
    <t>Data exported from SECRET and TOP SECRET systems is reviewed and authorised by a trustworthy source beforehand.</t>
  </si>
  <si>
    <t>Data authorised for export from SECRET and TOP SECRET systems is digitally signed by a trustworthy source.</t>
  </si>
  <si>
    <t>Trustworthy sources for SECRET and TOP SECRET systems are limited to people and services that have been verified and authorised as such by the chief information security officer.</t>
  </si>
  <si>
    <t>Function</t>
  </si>
  <si>
    <t>GOV-01</t>
  </si>
  <si>
    <t>GOV-02</t>
  </si>
  <si>
    <t>GOV-03</t>
  </si>
  <si>
    <t>GOV-04</t>
  </si>
  <si>
    <t>GOV-05</t>
  </si>
  <si>
    <t>Security risk acceptance</t>
  </si>
  <si>
    <t>GOV-06</t>
  </si>
  <si>
    <t>Security risk communication</t>
  </si>
  <si>
    <t>GOV-07</t>
  </si>
  <si>
    <t>IDE-01</t>
  </si>
  <si>
    <t>Asset identification</t>
  </si>
  <si>
    <t>IDE-02</t>
  </si>
  <si>
    <t>IDE-03</t>
  </si>
  <si>
    <t>IDE-04</t>
  </si>
  <si>
    <t>Security risk identification</t>
  </si>
  <si>
    <t>PRO-01</t>
  </si>
  <si>
    <t>PRO-04</t>
  </si>
  <si>
    <t>PRO-05</t>
  </si>
  <si>
    <t>PRO-06</t>
  </si>
  <si>
    <t>PRO-07</t>
  </si>
  <si>
    <t>PRO-08</t>
  </si>
  <si>
    <t>PRO-09</t>
  </si>
  <si>
    <t>PRO-10</t>
  </si>
  <si>
    <t>PRO-12</t>
  </si>
  <si>
    <t>PRO-13</t>
  </si>
  <si>
    <t>PRO-14</t>
  </si>
  <si>
    <t>PRO-15</t>
  </si>
  <si>
    <t>DET-01</t>
  </si>
  <si>
    <t>DET-02</t>
  </si>
  <si>
    <t>DET-03</t>
  </si>
  <si>
    <t>RES-01</t>
  </si>
  <si>
    <t>RES-02</t>
  </si>
  <si>
    <t>RES-03</t>
  </si>
  <si>
    <t>RES-04</t>
  </si>
  <si>
    <t>REC-01</t>
  </si>
  <si>
    <t>GOVERN</t>
  </si>
  <si>
    <t>IDENTIFY</t>
  </si>
  <si>
    <t>PROTECT</t>
  </si>
  <si>
    <t>DETECT</t>
  </si>
  <si>
    <t>RESPOND</t>
  </si>
  <si>
    <t>RECOVER</t>
  </si>
  <si>
    <t>A post-quantum cryptography transition plan is developed, implemented and maintained.</t>
  </si>
  <si>
    <t>The OWASP Mobile Application Security Verification Standard is used in the development of mobile applications.</t>
  </si>
  <si>
    <t>Multifunction devices</t>
  </si>
  <si>
    <t>Dec-25</t>
  </si>
  <si>
    <t>Multifunction device usage policy</t>
  </si>
  <si>
    <t>Connecting multifunction devices to digital telephone systems</t>
  </si>
  <si>
    <t>MFDs are not connected to digital telephone systems.</t>
  </si>
  <si>
    <t>Observing multifunction device use</t>
  </si>
  <si>
    <t>MFDs are located in areas where their use can be observed.</t>
  </si>
  <si>
    <t>Sending and receiving fax messages</t>
  </si>
  <si>
    <t>ISM-2075</t>
  </si>
  <si>
    <t>Fax machines, and online fax services, are not used for sending or receiving fax messages.</t>
  </si>
  <si>
    <t>ISM-2076</t>
  </si>
  <si>
    <t>ISM-2077</t>
  </si>
  <si>
    <t>Password strength</t>
  </si>
  <si>
    <t>Passwords used for multi-factor authentication on non-classified, OFFICIAL: Sensitive and PROTECTED systems are a minimum of 6 characters.</t>
  </si>
  <si>
    <t>Passwords used for multi-factor authentication on SECRET systems are a minimum of 8 characters.</t>
  </si>
  <si>
    <t>Passwords used for multi-factor authentication on TOP SECRET systems are a minimum of 10 characters.</t>
  </si>
  <si>
    <t>ISM-2078</t>
  </si>
  <si>
    <t>ISM-2079</t>
  </si>
  <si>
    <t>Maximum length limits for passwords are not less than 64 characters.</t>
  </si>
  <si>
    <t>Credentials are not reused by users across different systems.</t>
  </si>
  <si>
    <t>Credentials for user accounts are changed if:
• they are compromised
• they are suspected of being compromised
• they are discovered stored on networks in the clear
• they are discovered being transferred across networks in the clear
• membership of a shared user account changes.</t>
  </si>
  <si>
    <t>Cryptographic bill of materials</t>
  </si>
  <si>
    <t>ISM-2080</t>
  </si>
  <si>
    <t>A cryptographic bill of materials is produced and made available to consumers of software.</t>
  </si>
  <si>
    <t>SSH private keys are protected with a password or a key encryption key.</t>
  </si>
  <si>
    <t>When using logins without a password for SSH connections, the following are disabled:
• access from IP addresses that do not require access
• port forwarding
• agent credential forwarding
• X11 forwarding
• console access.</t>
  </si>
  <si>
    <t>If using remote access without the use of a password for SSH connections, the ‘forced command’ option is used to specify what command is executed and parameter checking is enabled.</t>
  </si>
  <si>
    <t>General-purpose artificial intelligence usage policy</t>
  </si>
  <si>
    <t>ISM-2074</t>
  </si>
  <si>
    <t>A general-purpose artificial intelligence usage policy is developed, implemented and maintained.</t>
  </si>
  <si>
    <t>Fax machines and services</t>
  </si>
  <si>
    <t>Password complexity requirements are not imposed for passwords.</t>
  </si>
  <si>
    <t>Generative artificial intelligence applications evaluate user prompts to detect and mitigate adversarial inputs or suffixes designed to elicit unintended behaviour or assist in the generation of sensitive or harmful content.</t>
  </si>
  <si>
    <t>Select who is responsible for the implementation of the control.</t>
  </si>
  <si>
    <t>Implementation</t>
  </si>
  <si>
    <t>Responsibility</t>
  </si>
  <si>
    <t>Common Control</t>
  </si>
  <si>
    <r>
      <t xml:space="preserve">The system owner is effectively meeting the control's objective though a common control. </t>
    </r>
    <r>
      <rPr>
        <sz val="11"/>
        <color theme="1"/>
        <rFont val="Calibri"/>
        <family val="2"/>
        <scheme val="minor"/>
      </rPr>
      <t>Common controls will typically be organisational-wide governance controls or technical controls that have been inherited from an underlying system that another system is built upon.</t>
    </r>
  </si>
  <si>
    <t>ISM-2082</t>
  </si>
  <si>
    <t>All ASCII printable characters are supported for passwords.</t>
  </si>
  <si>
    <t>Passwords used for single-factor authentication on non-classified, OFFICIAL: Sensitive and PROTECTED systems are a minimum of 15 characters.</t>
  </si>
  <si>
    <t>Passwords used for single-factor authentication on SECRET systems are a minimum of 17 characters.</t>
  </si>
  <si>
    <t>Passwords used for single-factor authentication on TOP SECRET systems are a minimum of 20 characters.</t>
  </si>
  <si>
    <t>Unbounded consumption</t>
  </si>
  <si>
    <t>Excessive agency</t>
  </si>
  <si>
    <t>Prompt injection</t>
  </si>
  <si>
    <t>ISM-2084</t>
  </si>
  <si>
    <t>ISM-2085</t>
  </si>
  <si>
    <t>ISM-2086</t>
  </si>
  <si>
    <t>ISM-2087</t>
  </si>
  <si>
    <t>ISM-2088</t>
  </si>
  <si>
    <t>ISM-2089</t>
  </si>
  <si>
    <t>ISM-2090</t>
  </si>
  <si>
    <t>ISM-2091</t>
  </si>
  <si>
    <t>ISM-2092</t>
  </si>
  <si>
    <t>ISM-2093</t>
  </si>
  <si>
    <t>Rate limiting is applied to inference queries for artificial intelligence models.</t>
  </si>
  <si>
    <t>Resource limits are enforced for artificial intelligence models.</t>
  </si>
  <si>
    <t>Access control policies are implemented to enforce fine-grained permissions for artificial intelligence applications.</t>
  </si>
  <si>
    <t>Role-based access controls are implemented for artificial intelligence applications to restrict access to sensitive data.</t>
  </si>
  <si>
    <t>Artificial intelligence model poisoning</t>
  </si>
  <si>
    <t>Credentials for computer accounts are changed if they are compromised, they are suspected of being compromised or they have not been changed in the past 30 days.</t>
  </si>
  <si>
    <t>Credentials for the Kerberos Key Distribution Center’s service account (KRBTGT) are changed twice, allowing for replication to all Microsoft AD DS domain controllers in-between each change, if the domain has been directly compromised, the domain is suspected of being compromised or they have not been changed in the past 12 months.</t>
  </si>
  <si>
    <t>Microsoft AD FS token-signing and encryption certificates are changed twice in quick succession if they are compromised, they are suspected of being compromised or they have not been changed in the past 12 months.</t>
  </si>
  <si>
    <t>An MFD usage policy is developed, implemented and maintained.</t>
  </si>
  <si>
    <t>Security questions are not used for authentication purposes.</t>
  </si>
  <si>
    <t>Email is not used for out-of-band authentication purposes.</t>
  </si>
  <si>
    <t>If a cryptographic bill of materials is available for imported third-party software components, it is used during software development to ensure such software components provide support for standardised implementations of ASD-Approved Cryptographic Algorithms.</t>
  </si>
  <si>
    <t>For each event logged, the date and time of the event, the relevant user or process, the relevant filename, the event description, and the information technology equipment involved are captured.</t>
  </si>
  <si>
    <t>Artificial intelligence-specific documentation, including model and system cards (or equivalent artefacts), is used to document model characteristics, system architectures, use cases and security risks.</t>
  </si>
  <si>
    <t>Artificial intelligence models are stored in a non-executable file format that does not allow arbitrary code execution.</t>
  </si>
  <si>
    <t>Data validation and verification techniques are used to ensure the reliability and accuracy of training data used by artificial intelligence models.</t>
  </si>
  <si>
    <t>The exposure of exact artificial intelligence model confidence scores in API responses or user interfaces is prevented.</t>
  </si>
  <si>
    <t>Artificial intelligence model performance metrics are monitored and anomalies are investigated.</t>
  </si>
  <si>
    <t>Content filtering is implemented by artificial intelligence applications to detect and block sensitive data exposure and improper output.</t>
  </si>
  <si>
    <t>Sensitive data exposure and improper output</t>
  </si>
  <si>
    <t>The source and integrity of training data for artificial intelligence models is verified.</t>
  </si>
  <si>
    <t>The source and integrity of artificial intelligence models, structures and weights are verified.</t>
  </si>
  <si>
    <t>Organisational-level cyber security documentation is approved by the chief information security officer while system-specific cyber security documentation is approved by the system’s authorising officer.</t>
  </si>
  <si>
    <t>The CISO regularly reports directly to their organisation’s board of directors or executive committee on cyber security matters.</t>
  </si>
  <si>
    <t>Cyber security documentation is reviewed at least annually and includes a ‘current as at [date]’ or equivalent statement.</t>
  </si>
  <si>
    <t>Cyber security documentation, including notification of subsequent changes, is communicated to all stakeholders.</t>
  </si>
  <si>
    <t>The board of directors or executive committee defines clear roles and responsibilities for cyber security both within the board of directors or executive committee and broadly within their organisation.</t>
  </si>
  <si>
    <t>The board of directors or executive committee ensures that cyber security is integrated throughout all business functions within their organisation.</t>
  </si>
  <si>
    <t>The board of directors or executive committee ensures the cyber security strategy for their organisation is aligned with the overarching strategic direction and business strategy for their organisation.</t>
  </si>
  <si>
    <t>The board of directors or executive committee seeks regular briefings or reporting on the cyber security posture of their organisation, as well as the threat environment in which they operate, from internal and external subject matter experts.</t>
  </si>
  <si>
    <t>The board of directors or executive committee champions a positive cyber security culture within their organisation, including through leading by example.</t>
  </si>
  <si>
    <t>The board of directors or executive committee maintains a sufficient level of cyber security literacy to fulfil both their fiduciary duties and any legislative or regulatory obligations.</t>
  </si>
  <si>
    <t>The board of directors or executive committee maintains awareness of key cyber security recruitment activities, retention rates for cyber security personnel, and cyber security skills and experience gaps within their organisation.</t>
  </si>
  <si>
    <t>The board of directors or executive committee supports the development of cyber security skills and experience for all personnel via internal and external cyber security awareness raising and training opportunities.</t>
  </si>
  <si>
    <t>The board of directors or executive committee plans for major cyber security incidents, including by participating in exercises, and understand their duties in relation to such cyber security incidents.</t>
  </si>
  <si>
    <t>The CISO ensures sufficient cyber security personnel, with the right skills and experience, are acquired to support cyber security activities within their organisation.</t>
  </si>
  <si>
    <t>Software developers that lack sufficient cyber security knowledge and skills required for their projects or tasks undertake suitable training on secure software development and programming practices.</t>
  </si>
  <si>
    <t>A software developer cyber security knowledge and skills register is implemented and maintained.</t>
  </si>
  <si>
    <t>Software generates sufficient event logs to support the detection of cyber security events.</t>
  </si>
  <si>
    <t>Guidelines for cyber security roles</t>
  </si>
  <si>
    <t>Embedding cyber security</t>
  </si>
  <si>
    <t>Championing a positive cyber security culture</t>
  </si>
  <si>
    <t>Building cyber security expertise</t>
  </si>
  <si>
    <t>Planning for major cyber security incidents</t>
  </si>
  <si>
    <t>Providing cyber security leadership and guidance</t>
  </si>
  <si>
    <t>A CISO is appointed to provide cyber security leadership and guidance for their organisation (covering information technology and operational technology).</t>
  </si>
  <si>
    <t>Overseeing the cyber security program</t>
  </si>
  <si>
    <t>The CISO oversees their organisation’s cyber security program and ensures their organisation’s compliance with cyber security policy, standards, regulations and legislation.</t>
  </si>
  <si>
    <t>The CISO regularly reviews and updates their organisation’s cyber security program to ensure its relevance in addressing cyber threats and harnessing business and cyber security opportunities.</t>
  </si>
  <si>
    <t>The CISO implements cyber security measurement metrics and key performance indicators for their organisation.</t>
  </si>
  <si>
    <t>Coordinating cyber security</t>
  </si>
  <si>
    <t>The CISO coordinates cyber security and business alignment through a cyber security steering committee or advisory board, comprising of key cyber security and business executives, which meets formally and on a regular basis.</t>
  </si>
  <si>
    <t>The CISO coordinates security risk management activities between cyber security and business teams.</t>
  </si>
  <si>
    <t>Reporting on cyber security</t>
  </si>
  <si>
    <t>The CISO regularly reports directly to their organisation’s audit, risk and compliance committee (or equivalent) on cyber security matters.</t>
  </si>
  <si>
    <t>Overseeing cyber security incident response activities</t>
  </si>
  <si>
    <t>The CISO is fully aware of all cyber security incidents within their organisation.</t>
  </si>
  <si>
    <t>The CISO oversees their organisation’s response to cyber security incidents.</t>
  </si>
  <si>
    <t>Communicating a cyber security vision and strategy</t>
  </si>
  <si>
    <t>The CISO oversees the development, implementation and maintenance of a cyber security communications strategy to assist in communicating the cyber security vision and strategy for their organisation.</t>
  </si>
  <si>
    <t>Receiving and managing a dedicated cyber security budget</t>
  </si>
  <si>
    <t>The CISO receives and manages a dedicated cyber security budget for their organisation.</t>
  </si>
  <si>
    <t>Overseeing cyber security personnel</t>
  </si>
  <si>
    <t>The CISO oversees the management of cyber security personnel within their organisation.</t>
  </si>
  <si>
    <t>Overseeing cyber security awareness training</t>
  </si>
  <si>
    <t>The CISO oversees the development, implementation and maintenance of their organisation’s cyber security awareness training program.</t>
  </si>
  <si>
    <t>Guidelines for cyber security incidents</t>
  </si>
  <si>
    <t>Managing cyber security incidents</t>
  </si>
  <si>
    <t>A cyber security incident management policy, and associated cyber security incident response plan, is developed, implemented and maintained.</t>
  </si>
  <si>
    <t>The cyber security incident management policy, including the associated cyber security incident response plan, is exercised at least annually.</t>
  </si>
  <si>
    <t>A cyber security incident register is developed, implemented and maintained.</t>
  </si>
  <si>
    <t>A cyber security incident register contains the following for each cyber security incident:
• the date the cyber security incident occurred
• the date the cyber security incident was discovered
• a description of the cyber security incident
• any actions taken in response to the cyber security incident
• to whom the cyber security incident was reported.</t>
  </si>
  <si>
    <t>Reporting cyber security incidents</t>
  </si>
  <si>
    <t>Reporting cyber security incidents to ASD</t>
  </si>
  <si>
    <t>Reporting cyber security incidents to customers and the public</t>
  </si>
  <si>
    <t>Responding to cyber security incidents</t>
  </si>
  <si>
    <t>Enacting cyber security incident response plans</t>
  </si>
  <si>
    <t>Following the identification of a cyber security incident, the cyber security incident response plan is enacted.</t>
  </si>
  <si>
    <t>Malicious code processed for cyber security incident response or research purposes is done so in a dedicated analysis environment that is segregated from other systems.</t>
  </si>
  <si>
    <t>The requirement for service providers to report cyber security incidents to a designated point of contact as soon as possible after they occur or are discovered is documented in contractual arrangements with service providers.</t>
  </si>
  <si>
    <t>Guidelines for cyber security documentation</t>
  </si>
  <si>
    <t>Development and maintenance of cyber security documentation</t>
  </si>
  <si>
    <t>A cyber security strategy is developed, implemented and maintained.</t>
  </si>
  <si>
    <t>Approval of cyber security documentation</t>
  </si>
  <si>
    <t>Maintenance of cyber security documentation</t>
  </si>
  <si>
    <t>Communication of cyber security documentation</t>
  </si>
  <si>
    <t>System-specific cyber security documentation</t>
  </si>
  <si>
    <t>Systems have a cyber security incident response plan that covers the following:
• guidelines on what constitutes a cyber security incident
• the types of cyber security incidents likely to be encountered and the expected response to each type
• how to report cyber security incidents, internally to an organisation and externally to relevant authorities
• other parties which need to be informed in the event of a cyber security incident
• the authority, or authorities, responsible for investigating and responding to cyber security incidents
• the criteria by which an investigation of a cyber security incident would be requested from a law enforcement agency, the Australian Signals Directorate or other relevant authority
• the steps necessary to ensure the integrity of evidence relating to a cyber security incident
• system contingency measures or a reference to such details if they are located in a separate document.</t>
  </si>
  <si>
    <t>Providing cyber security awareness training</t>
  </si>
  <si>
    <t>A cyber security awareness training register is developed, implemented and maintained.</t>
  </si>
  <si>
    <t>Event logs from critical servers are analysed in a timely manner to detect cyber security events.</t>
  </si>
  <si>
    <t>Event logs from internet-facing servers are analysed in a timely manner to detect cyber security events.</t>
  </si>
  <si>
    <t>Event logs from non-internet-facing servers are analysed in a timely manner to detect cyber security events.</t>
  </si>
  <si>
    <t>Event logs from workstations are analysed in a timely manner to detect cyber security events.</t>
  </si>
  <si>
    <t>Event logs from security products are analysed in a timely manner to detect cyber security events.</t>
  </si>
  <si>
    <t>Event logs from internet-facing network devices are analysed in a timely manner to detect cyber security events.</t>
  </si>
  <si>
    <t>Event logs from non-internet-facing network devices are analysed in a timely manner to detect cyber security events.</t>
  </si>
  <si>
    <t>Reporting cryptographic-related cyber security incidents</t>
  </si>
  <si>
    <t>Cyber security incident management policy</t>
  </si>
  <si>
    <t>Cyber security incident register</t>
  </si>
  <si>
    <t>Cyber security personnel have access to sufficient data sources and tools to ensure that systems can be monitored for key indicators of compromise.</t>
  </si>
  <si>
    <t>Cyber security incidents are reported to the chief information security officer, or one of their delegates, as soon as possible after they occur or are discovered.</t>
  </si>
  <si>
    <t>Cyber security incidents are reported to ASD as soon as possible after they occur or are discovered.</t>
  </si>
  <si>
    <t>Cyber security incidents that involve customer data are reported to customers and the public in a timely manner after they occur or are discovered.</t>
  </si>
  <si>
    <t>Cyber security incidents that do not involve customer data are reported to customers and the public in a timely manner after they occur or are discovered.</t>
  </si>
  <si>
    <t>Cyber security strategy</t>
  </si>
  <si>
    <t>Cyber security incident response plan</t>
  </si>
  <si>
    <t>Cyber security awareness training</t>
  </si>
  <si>
    <t>Cyber security awareness training is undertaken annually by all personnel and covers:
• the purpose of the cyber security awareness training
• security appointments and contacts
• authorised use of systems and their resources
• protection of systems and their resources
• reporting of cyber security incidents and suspected compromises of systems and their resources.</t>
  </si>
  <si>
    <t>Cyber security events are analysed in a timely manner to identify cyber security incidents.</t>
  </si>
  <si>
    <t>Cyber security resourcing</t>
  </si>
  <si>
    <t>Executive cyber security accountability</t>
  </si>
  <si>
    <t>The board of directors or executive committee is accountable for cyber security.</t>
  </si>
  <si>
    <t>When systems cannot support multi-factor authentication, single-factor authentication using passwords is implemented instead.</t>
  </si>
  <si>
    <t>Security-relevant usage, error messages and crashes for software are centrally logged.</t>
  </si>
  <si>
    <t>ISM-2094</t>
  </si>
  <si>
    <t>ISM-2083</t>
  </si>
  <si>
    <t>ISM-2081</t>
  </si>
  <si>
    <t>Passwords appearing in lists of commonly used passwords or lists of compromised passwords are not used.</t>
  </si>
  <si>
    <t>Passwords using a sequence of words for single-factor authentication are not constructed using:
• a list of categorised words
• a real sentence in a natural language
• song lyrics, movie or television show quotes, literature, or any other publicly available material
• less than 4 random words for non-classified, OFFICIAL: Sensitive and PROTECTED systems; 5 random words for SECRET systems; or 6 random words for TOP SECRET systems.</t>
  </si>
  <si>
    <t>Recommended actions contained within emanation security mitigation advice issued for systems are implemented by system owners.</t>
  </si>
  <si>
    <t>Emanation security risk assessments</t>
  </si>
  <si>
    <t>Mar-26</t>
  </si>
  <si>
    <t>System owners deploying SECRET or TOP SECRET systems within fixed facilities contact ASD for an emanation security risk assessment.</t>
  </si>
  <si>
    <t>System owners deploying SECRET or TOP SECRET systems in mobile platforms, or as a deployable capability, contact ASD for an emanation security risk assessment.</t>
  </si>
  <si>
    <t>When an emanation security risk assessment is required, it is sought as early as possible in a system’s life cycle.</t>
  </si>
  <si>
    <t>ISM-2095</t>
  </si>
  <si>
    <t>Personnel using privately-owned mobile devices or desktop computers to access OFFICIAL: Sensitive or PROTECTED systems or data are prevented from storing classified data on their privately-owned mobile devices and desktop computers.</t>
  </si>
  <si>
    <t>ISM-2096</t>
  </si>
  <si>
    <t>ISM-2097</t>
  </si>
  <si>
    <t>ISM-2098</t>
  </si>
  <si>
    <t>Connecting mobile devices to connected vehicles</t>
  </si>
  <si>
    <t>GOV-08</t>
  </si>
  <si>
    <t>GOV-09</t>
  </si>
  <si>
    <t>GOV-10</t>
  </si>
  <si>
    <t>GOV-11</t>
  </si>
  <si>
    <t>GOV-12</t>
  </si>
  <si>
    <t>GOV-13</t>
  </si>
  <si>
    <t>GOV-14</t>
  </si>
  <si>
    <t>Executive artificial intelligence accountability</t>
  </si>
  <si>
    <t>Cyber security leadership</t>
  </si>
  <si>
    <t>Security risk management responsibilities</t>
  </si>
  <si>
    <t>Security risk management assurance</t>
  </si>
  <si>
    <t>Residual security risks for systems (infrastructure, operating systems, applications and data), including inherited and shared security risks, are accepted before they are authorised for use and continuously monitored and managed throughout their operational life.</t>
  </si>
  <si>
    <t>Residual security risks for systems (infrastructure, operating systems, applications and data), including inherited and shared security risks, are transparently and mutually communicated with stakeholders.</t>
  </si>
  <si>
    <t>System exposure minimisation</t>
  </si>
  <si>
    <t>Supplier cyber security assurance</t>
  </si>
  <si>
    <t>Personnel suitability assurance</t>
  </si>
  <si>
    <t>Only personnel whose suitability and trustworthiness have been established, and are subject to ongoing assurance, are granted access to systems (infrastructure, operating systems, applications and data).</t>
  </si>
  <si>
    <t>Cyber security and safety</t>
  </si>
  <si>
    <t>Legacy system management</t>
  </si>
  <si>
    <t>Systems (infrastructure, operating systems, applications and data) that are not capable of meeting cyber security requirements are managed using compensating controls, along with enhanced monitoring and assurance activities, to maintain an acceptable level of residual risk until they can be decommissioned or replaced.</t>
  </si>
  <si>
    <t>Continuous cyber security improvement</t>
  </si>
  <si>
    <t>IDE-05</t>
  </si>
  <si>
    <t>Systems (infrastructure, operating systems, applications, identities, credentials and data) are continually and centrally identified and documented.</t>
  </si>
  <si>
    <t>Asset interdependencies</t>
  </si>
  <si>
    <t>PRO-16</t>
  </si>
  <si>
    <t>PRO-17</t>
  </si>
  <si>
    <t>PRO-18</t>
  </si>
  <si>
    <t>PRO-19</t>
  </si>
  <si>
    <t>PRO-20</t>
  </si>
  <si>
    <t>DET-04</t>
  </si>
  <si>
    <t>DET-05</t>
  </si>
  <si>
    <t>RES-05</t>
  </si>
  <si>
    <t>REC-02</t>
  </si>
  <si>
    <t>ISM-2099</t>
  </si>
  <si>
    <t>Comments</t>
  </si>
  <si>
    <t>Personnel using privately-owned mobile devices or desktop computers to access OFFICIAL: Sensitive or PROTECTED systems or data are disallowed from granting access to unapproved artificial intelligence agents.</t>
  </si>
  <si>
    <t>ISM-2100</t>
  </si>
  <si>
    <t>All software artefacts are scanned for malicious content before being imported into the authoritative source for software.</t>
  </si>
  <si>
    <t>All software artefacts are tested to detect known weaknesses using static application security testing (SAST), dynamic application security testing (DAST) or software composition analysis (SCA), depending on the software artefact type, before being imported into the authoritative source for software.</t>
  </si>
  <si>
    <t>Existing software artefacts in the authoritative source for software are periodically tested to detect known weaknesses using SAST, DAST or SCA, depending on the software artefact type, throughout the software development life cycle.</t>
  </si>
  <si>
    <t>Suitable and sufficient personnel and resources are identified, acquired and maintained in support of cyber security activities.</t>
  </si>
  <si>
    <t>Systems (infrastructure, operating systems, applications and data) are delivered and supported by trustworthy suppliers whose cyber security practices are independently verified, or otherwise risk-assessed, on a regular basis.</t>
  </si>
  <si>
    <t>Security risk management activities for an organisation and their systems (infrastructure, operating systems, applications and data) are embedded into organisational risk management frameworks and subject to ongoing monitoring and assurance activities by the board of directors or executive committee.</t>
  </si>
  <si>
    <t>Security risks for an organisation and their systems (infrastructure, operating systems, applications and data) are identified, including by using current strategic and sector-specific cyber threat intelligence and threat modelling, and are documented along with any associated risk management decisions.</t>
  </si>
  <si>
    <t>Information about the design, configuration and operation of systems (infrastructure, operating systems, applications and data) is not publicly disclosed or shared externally unless necessary for commercial, legal, regulatory or security purposes, with any disclosure minimised, controlled and logged.</t>
  </si>
  <si>
    <t>Cyber supply chains supporting systems (infrastructure, operating systems, applications and data) are secure, resilient and support effective and coordinated cyber security incident response.</t>
  </si>
  <si>
    <t>Personnel and services are granted the minimum access to systems (infrastructure, operating systems, applications and data) required to undertake their duties.</t>
  </si>
  <si>
    <t>Robust and secure identity, credential and access management is used to establish, maintain and control access to systems (infrastructure, operating systems, applications and data) and to support effective detection of identity and credential misuse.</t>
  </si>
  <si>
    <t>Systems (infrastructure, operating systems, applications and data) are administered in a secure, accountable and auditable manner.</t>
  </si>
  <si>
    <t>Secure system lifecycle</t>
  </si>
  <si>
    <t>Cyber supply chain security</t>
  </si>
  <si>
    <t>Least privilege access</t>
  </si>
  <si>
    <t>Identity, credential and access management</t>
  </si>
  <si>
    <t>Secure administration</t>
  </si>
  <si>
    <t>Secure configuration management</t>
  </si>
  <si>
    <t>Vulnerability management</t>
  </si>
  <si>
    <t>Trustworthy software</t>
  </si>
  <si>
    <t>Data protection</t>
  </si>
  <si>
    <t>Cryptographic agility</t>
  </si>
  <si>
    <t>Operational technology isolation</t>
  </si>
  <si>
    <t>Remote access to operational technology</t>
  </si>
  <si>
    <t>Physical access control</t>
  </si>
  <si>
    <t>Systems (infrastructure, operating systems and applications) are securely configured to approved and maintained baselines, including by reducing attack surfaces and attack paths, with configurations continually monitored and consistently enforced.</t>
  </si>
  <si>
    <t>Vulnerabilities in systems (infrastructure, operating systems, applications and data) are identified, documented, validated and prioritised for remediation or mitigation in a timely manner, with all remediation and mitigation actions verified for effectiveness.</t>
  </si>
  <si>
    <t>Systems (operating systems and applications) only permit the execution of software that is supported, verified and authorised.</t>
  </si>
  <si>
    <t>Data is encrypted and authenticated at rest and in transit using ASD-approved algorithms and protocols to protect its confidentiality and integrity.</t>
  </si>
  <si>
    <t>Systems (infrastructure, operating systems, applications and data) are backed up in a secure and proven manner on a regular basis, including through the validation of restoration capabilities.</t>
  </si>
  <si>
    <t>Systems (infrastructure, operating systems and applications) are segmented into network zones based on business criticality and trust levels, with only authorised, controlled and monitored inbound and outbound communication paths between network zones permitted.</t>
  </si>
  <si>
    <t>Operational technology systems (infrastructure) are logically and physically isolated from information technology systems (infrastructure) and all external infrastructure, with only authorised, controlled and monitored communication paths between systems permitted.</t>
  </si>
  <si>
    <t>Access to operational technology systems (infrastructure, operating systems, applications and data) over untrusted infrastructure is authorised, controlled and monitored.</t>
  </si>
  <si>
    <t>Data communicated between different security domains for systems (infrastructure and applications) is controlled and subject to inspection and verification.</t>
  </si>
  <si>
    <t>Personnel are provided with ongoing cyber security awareness training, including operational security considerations, tailored to their duties, access levels and current cyber threats.</t>
  </si>
  <si>
    <t>Physical access to facilities and systems (infrastructure and data) is restricted to authorised personnel and monitored for unusual activities.</t>
  </si>
  <si>
    <t>Centralised event logging</t>
  </si>
  <si>
    <t>Cyber security event detection</t>
  </si>
  <si>
    <t>Cyber security incident identification</t>
  </si>
  <si>
    <t>Detection capability efficacy</t>
  </si>
  <si>
    <t>Security-relevant event logs and configuration changes for systems (infrastructure, operating systems, applications and data) are centrally collected, protected against unauthorised modification or deletion, and retained to support effective cyber security event detection and investigation.</t>
  </si>
  <si>
    <t>Baseline patterns of identity and credential access activities, privileged access activities, and remote access activities are established and maintained for systems (infrastructure, operating systems, applications and data) to enable the detection of anomalous or unexpected behaviour.</t>
  </si>
  <si>
    <t>Cyber security event detection capabilities are regularly evaluated for effectiveness and continuously refined, including by using current strategic and sector-specific cyber threat intelligence, to improve the detection of cyber security events.</t>
  </si>
  <si>
    <t>Cyber security incident planning</t>
  </si>
  <si>
    <t>Cyber security incident coordination</t>
  </si>
  <si>
    <t>Cyber security incident response</t>
  </si>
  <si>
    <t>Cyber security incident reporting</t>
  </si>
  <si>
    <t>Cyber security incident insights</t>
  </si>
  <si>
    <t>Cyber security incident response, business continuity and disaster recovery plans for systems (infrastructure, operating systems, applications and data) support continued business operations during cyber security incidents, and the resumption of normal business operations following cyber security incidents.</t>
  </si>
  <si>
    <t>System recovery assurance</t>
  </si>
  <si>
    <t>Following cyber security incidents, systems (infrastructure, operating systems, applications and data) are verified through assurance activities to ensure they are secure and capable of supporting the resumption of normal business operations.</t>
  </si>
  <si>
    <t>Business operations resumption</t>
  </si>
  <si>
    <t>Residual security risks for systems (infrastructure, operating systems, applications and data), including inherited and shared security risks, are accepted prior to the resumption of normal business operations following cyber security incidents.</t>
  </si>
  <si>
    <t>Regular and proven backups</t>
  </si>
  <si>
    <t>Baselined high-risk access activities</t>
  </si>
  <si>
    <t>Cyber security incidents are contained, eradicated and recovered from in a timely manner.</t>
  </si>
  <si>
    <t>Anomalous or unexpected events and behaviours for systems (infrastructure, operating systems, applications and data) are analysed in a timely manner to detect cyber security events.</t>
  </si>
  <si>
    <t>Security risk management responsibilities for an organisation and their suppliers, partners and customers, including any shared responsibilities, are documented and communicated to all relevant parties with accountability arrangements in place to ensure their effective implementation.</t>
  </si>
  <si>
    <t>A chief information security officer provides leadership and oversight of cyber security activities and delivers regular and timely risk-based reporting to the board of directors or executive committee on their organisation’s cyber security posture, the effectiveness of controls, current security risks and emerging cyber threats.</t>
  </si>
  <si>
    <t>Systems (infrastructure, operating systems and applications) are designed, configured and managed to support timely, prioritised and orderly changes to cryptography, including post-quantum cryptography.</t>
  </si>
  <si>
    <t>Controls for systems (infrastructure, operating systems, applications and data) do not compromise human, physical or environmental safety.</t>
  </si>
  <si>
    <t>Business criticality rating identification</t>
  </si>
  <si>
    <t>Security requirement identification</t>
  </si>
  <si>
    <t>Interdependencies between systems (infrastructure, operating systems, applications and data) are continually and centrally identified and documented, including how the compromise of one system could affect the security or business operations of other dependent systems.</t>
  </si>
  <si>
    <t>Business criticality ratings for systems (infrastructure, operating systems, applications and data) are identified and documented.</t>
  </si>
  <si>
    <t>Resilience requirements for systems (infrastructure, operating systems, applications and data) are identified and documented.</t>
  </si>
  <si>
    <t>IDE-06</t>
  </si>
  <si>
    <t>Resilience requirement identification</t>
  </si>
  <si>
    <t>Security requirements for systems (infrastructure, operating systems, applications and data) are identified and documented.</t>
  </si>
  <si>
    <t>Systems (infrastructure, operating systems and applications) are planned, designed, developed, tested, deployed, maintained and decommissioned according to their business criticality ratings and security and resilience requirements using Secure by Design and Secure by Default principles and practices.</t>
  </si>
  <si>
    <t>Organisational data generated, collected or processed by artificial intelligence applications is not used for training, fine-tuning or improving artificial intelligence models unless informed and explicit consent has been obtained from data owners in advance.</t>
  </si>
  <si>
    <t>The board of directors or executive committee is accountable for ensuring that artificial intelligence is secure, controllable, human-supervised and used in an ethical and accountable manner.</t>
  </si>
  <si>
    <t>Cyber security incident roles and responsibilities are defined, documented and exercised to support the internal and external coordination and management of cyber security incidents, including responsibilities for declaring cyber security incidents and undertaking pre-approved response and recovery activities.</t>
  </si>
  <si>
    <t>Cyber security incidents, including associated response and recovery activities, are reported internally and externally to relevant bodies and stakeholders in a timely manner.</t>
  </si>
  <si>
    <t>System owners obtain an authorisation to operate for each non-classified, OFFICIAL: Sensitive, PROTECTED and SECRET system from its authorising officer.</t>
  </si>
  <si>
    <t>System owners obtain an authorisation to operate for each TOP SECRET system, including for each sensitive compartmented information system, from Director-General ASD (or their delegate).</t>
  </si>
  <si>
    <t>System owners continuously monitor the security of each system, and manage associated cyber threats, security risks and controls.</t>
  </si>
  <si>
    <t>System owners, in consultation with each system’s authorising officer, determine the system boundary, business criticality, and security and resilience objectives for each system based on an assessment of the impact if it were to be compromised or attacked.</t>
  </si>
  <si>
    <t>System owners, in consultation with each system’s authorising officer, select controls for each system and tailor them to achieve desired security and resilience objectives.</t>
  </si>
  <si>
    <t>Mobile devices are configured to prevent data transfers over Universal Serial Bus connections.</t>
  </si>
  <si>
    <t>ISM-2101</t>
  </si>
  <si>
    <t>Security risk management and associated cyber security activities are continually measured and reviewed using cyber threat intelligence and assurance activities, including exercises informed by real-world cyber threats, to identify, prioritise and incorporate improvements in governance arrangements, shared responsibilities and the effectiveness of controls.</t>
  </si>
  <si>
    <t>Lessons learnt from cyber security incidents are captured, and areas for improvement are identified, prioritised and actioned in a timely manner.</t>
  </si>
  <si>
    <t>When using ML-DSA and ML-KEM, as per FIPS 204 and FIPS 203 respectively, adherence to pre-requisite FIPS 140-3 validation is preferred.</t>
  </si>
  <si>
    <t>Mobile devices are configured with secure password-based lock screens.</t>
  </si>
  <si>
    <t>Mobile devices are configured to enforce separation between organisational and personal mobile applications and data.</t>
  </si>
  <si>
    <t>Personnel using privately-owned mobile devices or desktop computers to access OFFICIAL: Sensitive or PROTECTED systems or data have enforced separation of classified data and personal data.</t>
  </si>
  <si>
    <t>ISM-2102</t>
  </si>
  <si>
    <t>Personnel using organisation-owned mobile devices or desktop computers to access classified systems or data have enforced separation of classified data and personal data.</t>
  </si>
  <si>
    <t>Personnel are advised to take the following precautions when using mobile devices:
• never leave mobile devices or removable media unattended, including by placing them in checked-in luggage or leaving them in hotel safes
• never store credentials with mobile devices that they grant access to, such as in laptop computer bags
• never lend mobile devices or removable media to untrusted people, even if briefly
• never allow untrusted people to connect their mobile devices or removable media to your mobile devices, including for charging
• never connect mobile devices to designated charging stations or wall outlet charging ports
• never use gifted or unauthorised peripherals, chargers or removable media with mobile devices
• never use removable media for data transfers or backups that have not been checked for malicious code beforehand
• avoid reuse of removable media once used with other parties’ systems or mobile devices
• avoid connecting mobile devices to open or untrusted Wi-Fi networks
• consider disabling any communications capabilities of mobile devices when not in use, such as Wi-Fi, Bluetooth, Near Field Communication and ultra-wideband
• consider periodically rebooting mobile devices
• consider using a VPN connection to encrypt all cellular and wireless communications
• consider using encrypted email or messaging apps for all communications.</t>
  </si>
  <si>
    <t>ISM-2103</t>
  </si>
  <si>
    <t>Mobile devices are configured with always on VPN functionality.</t>
  </si>
  <si>
    <t>Mobile devices and desktop computers accessing the internet</t>
  </si>
  <si>
    <t>Mobile devices and desktop computers access the internet via an organisation’s internet gateway rather than via a direct connection to the internet.</t>
  </si>
  <si>
    <t>Mobile devices are not connected to the infotainment systems of connected vehicles.</t>
  </si>
  <si>
    <t>Using mobile devices within or near connected vehicles</t>
  </si>
  <si>
    <t>Sensitive or classified data is not viewed on mobile devices within or near connected vehicles.</t>
  </si>
  <si>
    <t>Sensitive or classified phone calls and conversations are not conducted within or near connected vehicles.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</si>
</sst>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26"/>
      <color theme="0"/>
      <name val="Calibri"/>
      <family val="2"/>
      <scheme val="minor"/>
    </font>
    <font>
      <sz val="12"/>
      <color theme="0"/>
      <name val="Calibri"/>
      <family val="2"/>
      <scheme val="minor"/>
    </font>
    <font>
      <i/>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1"/>
      <color theme="1"/>
      <name val="Calibri"/>
      <family val="2"/>
      <scheme val="minor"/>
    </font>
    <font>
      <sz val="10"/>
      <color rgb="FFFFFFFF"/>
      <name val="Calibri"/>
      <family val="2"/>
      <scheme val="minor"/>
    </font>
    <font>
      <b/>
      <sz val="10"/>
      <name val="Calibri"/>
      <family val="2"/>
      <scheme val="minor"/>
    </font>
  </fonts>
  <fills count="12">
    <fill>
      <patternFill patternType="none"/>
    </fill>
    <fill>
      <patternFill patternType="gray125"/>
    </fill>
    <fill>
      <patternFill patternType="solid">
        <fgColor rgb="FF001E45"/>
        <bgColor indexed="64"/>
      </patternFill>
    </fill>
    <fill>
      <patternFill patternType="solid">
        <fgColor rgb="FF00B5D1"/>
        <bgColor indexed="64"/>
      </patternFill>
    </fill>
    <fill>
      <patternFill patternType="solid">
        <fgColor rgb="FFCC99FF"/>
        <bgColor indexed="64"/>
      </patternFill>
    </fill>
    <fill>
      <patternFill patternType="solid">
        <fgColor rgb="FFA9D08E"/>
        <bgColor indexed="64"/>
      </patternFill>
    </fill>
    <fill>
      <patternFill patternType="solid">
        <fgColor rgb="FFD9EAD3"/>
        <bgColor indexed="64"/>
      </patternFill>
    </fill>
    <fill>
      <patternFill patternType="solid">
        <fgColor rgb="FFF4CACA"/>
        <bgColor indexed="64"/>
      </patternFill>
    </fill>
    <fill>
      <patternFill patternType="solid">
        <fgColor rgb="FF000000"/>
        <bgColor indexed="64"/>
      </patternFill>
    </fill>
    <fill>
      <patternFill patternType="solid">
        <fgColor rgb="FFE06666"/>
        <bgColor indexed="64"/>
      </patternFill>
    </fill>
    <fill>
      <patternFill patternType="solid">
        <fgColor rgb="FFD0CECE"/>
        <bgColor indexed="64"/>
      </patternFill>
    </fill>
    <fill>
      <patternFill patternType="solid">
        <fgColor theme="0" tint="-0.14996795556505021"/>
        <bgColor indexed="64"/>
      </patternFill>
    </fill>
  </fills>
  <borders count="11">
    <border>
      <left/>
      <right/>
      <top/>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s>
  <cellStyleXfs count="1">
    <xf numFmtId="0" fontId="0" fillId="0" borderId="0"/>
  </cellStyleXfs>
  <cellXfs count="58">
    <xf numFmtId="0" fontId="0" fillId="0" borderId="0" xfId="0"/>
    <xf numFmtId="49" fontId="5" fillId="0" borderId="0" xfId="0" applyNumberFormat="1" applyFont="1" applyAlignment="1">
      <alignment vertical="top" wrapText="1"/>
    </xf>
    <xf numFmtId="49" fontId="5" fillId="0" borderId="0" xfId="0" applyNumberFormat="1" applyFont="1" applyAlignment="1">
      <alignment horizontal="center" vertical="top" wrapText="1"/>
    </xf>
    <xf numFmtId="49" fontId="6" fillId="0" borderId="0" xfId="0" applyNumberFormat="1" applyFont="1" applyAlignment="1">
      <alignment vertical="top" wrapText="1"/>
    </xf>
    <xf numFmtId="49" fontId="5" fillId="0" borderId="0" xfId="0" applyNumberFormat="1" applyFont="1" applyBorder="1" applyAlignment="1">
      <alignment horizontal="center" vertical="top" wrapText="1"/>
    </xf>
    <xf numFmtId="49" fontId="5" fillId="4" borderId="1" xfId="0" applyNumberFormat="1" applyFont="1" applyFill="1" applyBorder="1" applyAlignment="1">
      <alignment horizontal="center" vertical="top" wrapText="1"/>
    </xf>
    <xf numFmtId="0" fontId="7" fillId="0" borderId="2" xfId="0" applyFont="1" applyBorder="1" applyAlignment="1">
      <alignment horizontal="left" vertical="top" wrapText="1" indent="2"/>
    </xf>
    <xf numFmtId="0" fontId="0" fillId="0" borderId="1" xfId="0" applyBorder="1" applyAlignment="1">
      <alignment horizontal="center" vertical="top"/>
    </xf>
    <xf numFmtId="0" fontId="0" fillId="0" borderId="2" xfId="0" applyBorder="1" applyAlignment="1">
      <alignment horizontal="left" vertical="top" wrapText="1" indent="2"/>
    </xf>
    <xf numFmtId="49" fontId="5" fillId="5" borderId="1" xfId="0" applyNumberFormat="1" applyFont="1" applyFill="1" applyBorder="1" applyAlignment="1">
      <alignment horizontal="center" vertical="top" wrapText="1"/>
    </xf>
    <xf numFmtId="49" fontId="6" fillId="6" borderId="1" xfId="0" applyNumberFormat="1" applyFont="1" applyFill="1" applyBorder="1" applyAlignment="1">
      <alignment horizontal="center" vertical="top" wrapText="1"/>
    </xf>
    <xf numFmtId="49" fontId="6" fillId="7" borderId="1" xfId="0" applyNumberFormat="1" applyFont="1" applyFill="1" applyBorder="1" applyAlignment="1">
      <alignment horizontal="center" vertical="top" wrapText="1"/>
    </xf>
    <xf numFmtId="49" fontId="8" fillId="8" borderId="1" xfId="0" applyNumberFormat="1" applyFont="1" applyFill="1" applyBorder="1" applyAlignment="1">
      <alignment horizontal="center" vertical="top" wrapText="1"/>
    </xf>
    <xf numFmtId="49" fontId="5" fillId="9" borderId="1" xfId="0" applyNumberFormat="1" applyFont="1" applyFill="1" applyBorder="1" applyAlignment="1">
      <alignment horizontal="center" vertical="top" wrapText="1"/>
    </xf>
    <xf numFmtId="0" fontId="0" fillId="0" borderId="2" xfId="0" applyFont="1" applyBorder="1" applyAlignment="1">
      <alignment horizontal="left" vertical="top" wrapText="1" indent="2"/>
    </xf>
    <xf numFmtId="49" fontId="6" fillId="10" borderId="1" xfId="0" applyNumberFormat="1" applyFont="1" applyFill="1" applyBorder="1" applyAlignment="1">
      <alignment horizontal="center" vertical="top" wrapText="1"/>
    </xf>
    <xf numFmtId="0" fontId="5" fillId="0" borderId="0" xfId="0" applyFont="1"/>
    <xf numFmtId="0" fontId="5" fillId="0" borderId="0" xfId="0" applyFont="1" applyAlignment="1">
      <alignment horizontal="left"/>
    </xf>
    <xf numFmtId="49" fontId="5" fillId="0" borderId="0" xfId="0" applyNumberFormat="1" applyFont="1" applyAlignment="1">
      <alignment horizontal="left" vertical="top" wrapText="1"/>
    </xf>
    <xf numFmtId="49" fontId="5" fillId="0" borderId="0" xfId="0" applyNumberFormat="1" applyFont="1" applyBorder="1" applyAlignment="1">
      <alignment horizontal="left" vertical="top" wrapText="1"/>
    </xf>
    <xf numFmtId="49" fontId="6" fillId="0" borderId="10" xfId="0" applyNumberFormat="1" applyFont="1" applyBorder="1" applyAlignment="1">
      <alignment vertical="top" wrapText="1"/>
    </xf>
    <xf numFmtId="49" fontId="5" fillId="0" borderId="10" xfId="0" applyNumberFormat="1" applyFont="1" applyBorder="1" applyAlignment="1">
      <alignment horizontal="left" vertical="top" wrapText="1"/>
    </xf>
    <xf numFmtId="49" fontId="9" fillId="11" borderId="8" xfId="0" applyNumberFormat="1" applyFont="1" applyFill="1" applyBorder="1" applyAlignment="1">
      <alignment horizontal="center" vertical="top" wrapText="1"/>
    </xf>
    <xf numFmtId="49" fontId="9" fillId="11" borderId="8" xfId="0" applyNumberFormat="1" applyFont="1" applyFill="1" applyBorder="1" applyAlignment="1">
      <alignment horizontal="center" vertical="top"/>
    </xf>
    <xf numFmtId="49" fontId="9" fillId="11" borderId="9" xfId="0" applyNumberFormat="1" applyFont="1" applyFill="1" applyBorder="1" applyAlignment="1">
      <alignment horizontal="center" vertical="top" wrapText="1"/>
    </xf>
    <xf numFmtId="49" fontId="6" fillId="0" borderId="2" xfId="0" applyNumberFormat="1" applyFont="1" applyBorder="1" applyAlignment="1">
      <alignment horizontal="left" vertical="top" wrapText="1"/>
    </xf>
    <xf numFmtId="49" fontId="6" fillId="0" borderId="6" xfId="0" applyNumberFormat="1" applyFont="1" applyBorder="1" applyAlignment="1">
      <alignment horizontal="left" vertical="top" wrapText="1"/>
    </xf>
    <xf numFmtId="49" fontId="6" fillId="0" borderId="0" xfId="0" applyNumberFormat="1" applyFont="1" applyBorder="1" applyAlignment="1">
      <alignment horizontal="center" vertical="top" wrapText="1"/>
    </xf>
    <xf numFmtId="49" fontId="5" fillId="0" borderId="10" xfId="0" applyNumberFormat="1" applyFont="1" applyBorder="1" applyAlignment="1">
      <alignment horizontal="center" vertical="top" wrapText="1"/>
    </xf>
    <xf numFmtId="49" fontId="4" fillId="11" borderId="7" xfId="0" applyNumberFormat="1" applyFont="1" applyFill="1" applyBorder="1" applyAlignment="1">
      <alignment horizontal="center" vertical="top"/>
    </xf>
    <xf numFmtId="49" fontId="4" fillId="11" borderId="8" xfId="0" applyNumberFormat="1" applyFont="1" applyFill="1" applyBorder="1" applyAlignment="1">
      <alignment horizontal="left" vertical="top"/>
    </xf>
    <xf numFmtId="49" fontId="4" fillId="11" borderId="8" xfId="0" applyNumberFormat="1" applyFont="1" applyFill="1" applyBorder="1" applyAlignment="1">
      <alignment horizontal="center" vertical="top"/>
    </xf>
    <xf numFmtId="49" fontId="4" fillId="11" borderId="9" xfId="0" applyNumberFormat="1" applyFont="1" applyFill="1" applyBorder="1" applyAlignment="1">
      <alignment horizontal="center" vertical="top"/>
    </xf>
    <xf numFmtId="49" fontId="6" fillId="0" borderId="10" xfId="0" applyNumberFormat="1" applyFont="1" applyBorder="1" applyAlignment="1">
      <alignment horizontal="center" vertical="top" wrapText="1"/>
    </xf>
    <xf numFmtId="0" fontId="0" fillId="0" borderId="0" xfId="0" applyAlignment="1">
      <alignment horizontal="center"/>
    </xf>
    <xf numFmtId="49" fontId="9" fillId="11" borderId="7" xfId="0" applyNumberFormat="1" applyFont="1" applyFill="1" applyBorder="1" applyAlignment="1">
      <alignment horizontal="center" vertical="top" wrapText="1"/>
    </xf>
    <xf numFmtId="49" fontId="6" fillId="0" borderId="1" xfId="0" applyNumberFormat="1" applyFont="1" applyBorder="1" applyAlignment="1">
      <alignment horizontal="center" vertical="top" wrapText="1"/>
    </xf>
    <xf numFmtId="49" fontId="6" fillId="0" borderId="5" xfId="0" applyNumberFormat="1" applyFont="1" applyBorder="1" applyAlignment="1">
      <alignment horizontal="center" vertical="top" wrapText="1"/>
    </xf>
    <xf numFmtId="49" fontId="6" fillId="0" borderId="1" xfId="0" applyNumberFormat="1" applyFont="1" applyBorder="1" applyAlignment="1">
      <alignment horizontal="left" vertical="top" wrapText="1"/>
    </xf>
    <xf numFmtId="49" fontId="6" fillId="0" borderId="0" xfId="0" applyNumberFormat="1" applyFont="1" applyBorder="1" applyAlignment="1">
      <alignment horizontal="left" vertical="top" wrapText="1"/>
    </xf>
    <xf numFmtId="49" fontId="5" fillId="0" borderId="5" xfId="0" applyNumberFormat="1" applyFont="1" applyBorder="1" applyAlignment="1">
      <alignment horizontal="left" vertical="top" wrapText="1"/>
    </xf>
    <xf numFmtId="49" fontId="4" fillId="0" borderId="2" xfId="0" applyNumberFormat="1" applyFont="1" applyBorder="1" applyAlignment="1">
      <alignment vertical="top"/>
    </xf>
    <xf numFmtId="0" fontId="5" fillId="0" borderId="2" xfId="0" applyFont="1" applyBorder="1" applyAlignment="1">
      <alignment vertical="top"/>
    </xf>
    <xf numFmtId="0" fontId="5" fillId="0" borderId="0" xfId="0" applyFont="1" applyAlignment="1">
      <alignment vertical="top"/>
    </xf>
    <xf numFmtId="0" fontId="5" fillId="0" borderId="6" xfId="0" applyFont="1" applyBorder="1" applyAlignment="1">
      <alignment vertical="top"/>
    </xf>
    <xf numFmtId="49" fontId="5" fillId="0" borderId="0" xfId="0" applyNumberFormat="1" applyFont="1" applyBorder="1" applyAlignment="1">
      <alignment horizontal="center" vertical="top"/>
    </xf>
    <xf numFmtId="49" fontId="5" fillId="0" borderId="10" xfId="0" applyNumberFormat="1" applyFont="1" applyBorder="1" applyAlignment="1">
      <alignment horizontal="center" vertical="top"/>
    </xf>
    <xf numFmtId="0" fontId="5" fillId="0" borderId="1" xfId="0" applyFont="1" applyBorder="1"/>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49" fontId="2" fillId="3" borderId="1" xfId="0" applyNumberFormat="1" applyFont="1" applyFill="1" applyBorder="1" applyAlignment="1">
      <alignment horizontal="left" vertical="top"/>
    </xf>
    <xf numFmtId="49" fontId="2" fillId="3" borderId="2" xfId="0" applyNumberFormat="1" applyFont="1" applyFill="1" applyBorder="1" applyAlignment="1">
      <alignment horizontal="left" vertical="top"/>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49" fontId="1" fillId="2" borderId="3" xfId="0" applyNumberFormat="1" applyFont="1" applyFill="1" applyBorder="1" applyAlignment="1">
      <alignment horizontal="center" vertical="top"/>
    </xf>
    <xf numFmtId="49" fontId="1" fillId="2" borderId="4" xfId="0" applyNumberFormat="1" applyFont="1" applyFill="1" applyBorder="1" applyAlignment="1">
      <alignment horizontal="center" vertical="top"/>
    </xf>
  </cellXfs>
  <cellStyles count="1">
    <cellStyle name="Normal" xfId="0" builtinId="0"/>
  </cellStyles>
  <dxfs count="0"/>
  <tableStyles count="0" defaultTableStyle="TableStyleMedium9" defaultPivotStyle="PivotStyleLight16"/>
  <colors>
    <mruColors>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0"/>
  <sheetViews>
    <sheetView showGridLines="0" workbookViewId="0">
      <selection activeCell="B1" sqref="B1:C1"/>
    </sheetView>
  </sheetViews>
  <sheetFormatPr defaultRowHeight="14.4" x14ac:dyDescent="0.3"/>
  <cols>
    <col min="1" max="1" width="8.88671875" customWidth="1"/>
    <col min="2" max="2" width="22.33203125" customWidth="1"/>
    <col min="3" max="3" width="65" customWidth="1"/>
  </cols>
  <sheetData>
    <row r="1" spans="2:3" ht="33.6" x14ac:dyDescent="0.3">
      <c r="B1" s="56" t="s">
        <v>2254</v>
      </c>
      <c r="C1" s="57"/>
    </row>
    <row r="2" spans="2:3" ht="15" customHeight="1" x14ac:dyDescent="0.3">
      <c r="B2" s="52" t="s">
        <v>2011</v>
      </c>
      <c r="C2" s="53"/>
    </row>
    <row r="3" spans="2:3" ht="78" customHeight="1" x14ac:dyDescent="0.3">
      <c r="B3" s="50" t="s">
        <v>2361</v>
      </c>
      <c r="C3" s="51"/>
    </row>
    <row r="4" spans="2:3" ht="15" customHeight="1" x14ac:dyDescent="0.3">
      <c r="B4" s="52" t="s">
        <v>2348</v>
      </c>
      <c r="C4" s="53"/>
    </row>
    <row r="5" spans="2:3" ht="78" customHeight="1" x14ac:dyDescent="0.3">
      <c r="B5" s="50" t="s">
        <v>2207</v>
      </c>
      <c r="C5" s="51"/>
    </row>
    <row r="6" spans="2:3" ht="15.6" x14ac:dyDescent="0.3">
      <c r="B6" s="52" t="s">
        <v>2349</v>
      </c>
      <c r="C6" s="53"/>
    </row>
    <row r="7" spans="2:3" ht="63" customHeight="1" x14ac:dyDescent="0.3">
      <c r="B7" s="50" t="s">
        <v>2347</v>
      </c>
      <c r="C7" s="51"/>
    </row>
    <row r="8" spans="2:3" ht="15.6" x14ac:dyDescent="0.3">
      <c r="B8" s="52" t="s">
        <v>2350</v>
      </c>
      <c r="C8" s="53"/>
    </row>
    <row r="9" spans="2:3" x14ac:dyDescent="0.3">
      <c r="B9" s="54" t="s">
        <v>2658</v>
      </c>
      <c r="C9" s="55"/>
    </row>
    <row r="10" spans="2:3" ht="27" customHeight="1" x14ac:dyDescent="0.3">
      <c r="B10" s="50" t="s">
        <v>2656</v>
      </c>
      <c r="C10" s="51"/>
    </row>
    <row r="11" spans="2:3" ht="15" customHeight="1" x14ac:dyDescent="0.3">
      <c r="B11" s="54" t="s">
        <v>2657</v>
      </c>
      <c r="C11" s="55"/>
    </row>
    <row r="12" spans="2:3" x14ac:dyDescent="0.3">
      <c r="B12" s="50" t="s">
        <v>2351</v>
      </c>
      <c r="C12" s="51"/>
    </row>
    <row r="13" spans="2:3" ht="72.75" customHeight="1" x14ac:dyDescent="0.3">
      <c r="B13" s="5" t="s">
        <v>2352</v>
      </c>
      <c r="C13" s="6" t="s">
        <v>2353</v>
      </c>
    </row>
    <row r="14" spans="2:3" x14ac:dyDescent="0.3">
      <c r="B14" s="7"/>
      <c r="C14" s="8"/>
    </row>
    <row r="15" spans="2:3" ht="104.25" customHeight="1" x14ac:dyDescent="0.3">
      <c r="B15" s="9" t="s">
        <v>2354</v>
      </c>
      <c r="C15" s="6" t="s">
        <v>2362</v>
      </c>
    </row>
    <row r="16" spans="2:3" x14ac:dyDescent="0.3">
      <c r="B16" s="7"/>
      <c r="C16" s="8"/>
    </row>
    <row r="17" spans="2:3" ht="43.2" x14ac:dyDescent="0.3">
      <c r="B17" s="10" t="s">
        <v>2355</v>
      </c>
      <c r="C17" s="6" t="s">
        <v>2363</v>
      </c>
    </row>
    <row r="18" spans="2:3" x14ac:dyDescent="0.3">
      <c r="B18" s="7"/>
      <c r="C18" s="8"/>
    </row>
    <row r="19" spans="2:3" ht="57.6" x14ac:dyDescent="0.3">
      <c r="B19" s="10" t="s">
        <v>2659</v>
      </c>
      <c r="C19" s="6" t="s">
        <v>2660</v>
      </c>
    </row>
    <row r="20" spans="2:3" x14ac:dyDescent="0.3">
      <c r="B20" s="7"/>
      <c r="C20" s="8"/>
    </row>
    <row r="21" spans="2:3" ht="57.6" x14ac:dyDescent="0.3">
      <c r="B21" s="11" t="s">
        <v>2356</v>
      </c>
      <c r="C21" s="6" t="s">
        <v>2364</v>
      </c>
    </row>
    <row r="22" spans="2:3" x14ac:dyDescent="0.3">
      <c r="B22" s="7"/>
      <c r="C22" s="8"/>
    </row>
    <row r="23" spans="2:3" ht="72" x14ac:dyDescent="0.3">
      <c r="B23" s="12" t="s">
        <v>2357</v>
      </c>
      <c r="C23" s="6" t="s">
        <v>2365</v>
      </c>
    </row>
    <row r="24" spans="2:3" x14ac:dyDescent="0.3">
      <c r="B24" s="7"/>
      <c r="C24" s="8"/>
    </row>
    <row r="25" spans="2:3" ht="57.6" x14ac:dyDescent="0.3">
      <c r="B25" s="13" t="s">
        <v>2358</v>
      </c>
      <c r="C25" s="6" t="s">
        <v>2366</v>
      </c>
    </row>
    <row r="26" spans="2:3" x14ac:dyDescent="0.3">
      <c r="B26" s="7"/>
      <c r="C26" s="8"/>
    </row>
    <row r="27" spans="2:3" ht="86.4" x14ac:dyDescent="0.3">
      <c r="B27" s="15" t="s">
        <v>2359</v>
      </c>
      <c r="C27" s="6" t="s">
        <v>2367</v>
      </c>
    </row>
    <row r="28" spans="2:3" x14ac:dyDescent="0.3">
      <c r="B28" s="7"/>
      <c r="C28" s="14"/>
    </row>
    <row r="29" spans="2:3" x14ac:dyDescent="0.3">
      <c r="B29" s="54" t="s">
        <v>14</v>
      </c>
      <c r="C29" s="55"/>
    </row>
    <row r="30" spans="2:3" ht="35.25" customHeight="1" thickBot="1" x14ac:dyDescent="0.35">
      <c r="B30" s="48" t="s">
        <v>2360</v>
      </c>
      <c r="C30" s="49"/>
    </row>
  </sheetData>
  <mergeCells count="14">
    <mergeCell ref="B6:C6"/>
    <mergeCell ref="B7:C7"/>
    <mergeCell ref="B1:C1"/>
    <mergeCell ref="B2:C2"/>
    <mergeCell ref="B3:C3"/>
    <mergeCell ref="B4:C4"/>
    <mergeCell ref="B5:C5"/>
    <mergeCell ref="B30:C30"/>
    <mergeCell ref="B10:C10"/>
    <mergeCell ref="B8:C8"/>
    <mergeCell ref="B9:C9"/>
    <mergeCell ref="B11:C11"/>
    <mergeCell ref="B29:C29"/>
    <mergeCell ref="B12:C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tabSelected="1" zoomScaleNormal="100" workbookViewId="0"/>
  </sheetViews>
  <sheetFormatPr defaultRowHeight="14.4" x14ac:dyDescent="0.3"/>
  <cols>
    <col min="1" max="2" width="12.88671875" style="34" customWidth="1"/>
    <col min="3" max="3" width="38.6640625" customWidth="1"/>
    <col min="4" max="4" width="75" customWidth="1"/>
    <col min="5" max="6" width="33.33203125" customWidth="1"/>
    <col min="7" max="7" width="75" customWidth="1"/>
  </cols>
  <sheetData>
    <row r="1" spans="1:7" ht="15" thickBot="1" x14ac:dyDescent="0.35">
      <c r="A1" s="35" t="s">
        <v>2579</v>
      </c>
      <c r="B1" s="23" t="s">
        <v>3</v>
      </c>
      <c r="C1" s="23" t="s">
        <v>2</v>
      </c>
      <c r="D1" s="22" t="s">
        <v>13</v>
      </c>
      <c r="E1" s="22" t="s">
        <v>2658</v>
      </c>
      <c r="F1" s="22" t="s">
        <v>2657</v>
      </c>
      <c r="G1" s="24" t="s">
        <v>2845</v>
      </c>
    </row>
    <row r="2" spans="1:7" x14ac:dyDescent="0.3">
      <c r="A2" s="36" t="s">
        <v>2615</v>
      </c>
      <c r="B2" s="2" t="s">
        <v>2580</v>
      </c>
      <c r="C2" s="18" t="s">
        <v>2790</v>
      </c>
      <c r="D2" s="1" t="s">
        <v>2791</v>
      </c>
      <c r="E2" s="45" t="s">
        <v>2352</v>
      </c>
      <c r="F2" s="45" t="s">
        <v>2352</v>
      </c>
      <c r="G2" s="25"/>
    </row>
    <row r="3" spans="1:7" ht="41.4" x14ac:dyDescent="0.3">
      <c r="A3" s="36" t="s">
        <v>2615</v>
      </c>
      <c r="B3" s="2" t="s">
        <v>2811</v>
      </c>
      <c r="C3" s="18" t="s">
        <v>2818</v>
      </c>
      <c r="D3" s="1" t="s">
        <v>2919</v>
      </c>
      <c r="E3" s="45" t="s">
        <v>2352</v>
      </c>
      <c r="F3" s="45" t="s">
        <v>2352</v>
      </c>
      <c r="G3" s="25"/>
    </row>
    <row r="4" spans="1:7" ht="55.2" x14ac:dyDescent="0.3">
      <c r="A4" s="36" t="s">
        <v>2615</v>
      </c>
      <c r="B4" s="2" t="s">
        <v>2581</v>
      </c>
      <c r="C4" s="18" t="s">
        <v>2819</v>
      </c>
      <c r="D4" s="1" t="s">
        <v>2906</v>
      </c>
      <c r="E4" s="45" t="s">
        <v>2352</v>
      </c>
      <c r="F4" s="45" t="s">
        <v>2352</v>
      </c>
      <c r="G4" s="25"/>
    </row>
    <row r="5" spans="1:7" ht="27.6" x14ac:dyDescent="0.3">
      <c r="A5" s="36" t="s">
        <v>2615</v>
      </c>
      <c r="B5" s="2" t="s">
        <v>2583</v>
      </c>
      <c r="C5" s="18" t="s">
        <v>2789</v>
      </c>
      <c r="D5" s="1" t="s">
        <v>2851</v>
      </c>
      <c r="E5" s="45" t="s">
        <v>2352</v>
      </c>
      <c r="F5" s="45" t="s">
        <v>2352</v>
      </c>
      <c r="G5" s="25"/>
    </row>
    <row r="6" spans="1:7" ht="55.2" x14ac:dyDescent="0.3">
      <c r="A6" s="36" t="s">
        <v>2615</v>
      </c>
      <c r="B6" s="2" t="s">
        <v>2812</v>
      </c>
      <c r="C6" s="18" t="s">
        <v>2820</v>
      </c>
      <c r="D6" s="1" t="s">
        <v>2905</v>
      </c>
      <c r="E6" s="45" t="s">
        <v>2352</v>
      </c>
      <c r="F6" s="45" t="s">
        <v>2352</v>
      </c>
      <c r="G6" s="25"/>
    </row>
    <row r="7" spans="1:7" ht="55.2" x14ac:dyDescent="0.3">
      <c r="A7" s="36" t="s">
        <v>2615</v>
      </c>
      <c r="B7" s="2" t="s">
        <v>2582</v>
      </c>
      <c r="C7" s="18" t="s">
        <v>2821</v>
      </c>
      <c r="D7" s="1" t="s">
        <v>2853</v>
      </c>
      <c r="E7" s="45" t="s">
        <v>2352</v>
      </c>
      <c r="F7" s="45" t="s">
        <v>2352</v>
      </c>
      <c r="G7" s="25"/>
    </row>
    <row r="8" spans="1:7" ht="41.4" x14ac:dyDescent="0.3">
      <c r="A8" s="36" t="s">
        <v>2615</v>
      </c>
      <c r="B8" s="2" t="s">
        <v>2584</v>
      </c>
      <c r="C8" s="18" t="s">
        <v>2585</v>
      </c>
      <c r="D8" s="1" t="s">
        <v>2822</v>
      </c>
      <c r="E8" s="45" t="s">
        <v>2352</v>
      </c>
      <c r="F8" s="45" t="s">
        <v>2352</v>
      </c>
      <c r="G8" s="25"/>
    </row>
    <row r="9" spans="1:7" ht="41.4" x14ac:dyDescent="0.3">
      <c r="A9" s="36" t="s">
        <v>2615</v>
      </c>
      <c r="B9" s="2" t="s">
        <v>2586</v>
      </c>
      <c r="C9" s="18" t="s">
        <v>2587</v>
      </c>
      <c r="D9" s="1" t="s">
        <v>2823</v>
      </c>
      <c r="E9" s="45" t="s">
        <v>2352</v>
      </c>
      <c r="F9" s="45" t="s">
        <v>2352</v>
      </c>
      <c r="G9" s="25"/>
    </row>
    <row r="10" spans="1:7" ht="55.2" x14ac:dyDescent="0.3">
      <c r="A10" s="36" t="s">
        <v>2615</v>
      </c>
      <c r="B10" s="2" t="s">
        <v>2813</v>
      </c>
      <c r="C10" s="18" t="s">
        <v>2824</v>
      </c>
      <c r="D10" s="1" t="s">
        <v>2855</v>
      </c>
      <c r="E10" s="45" t="s">
        <v>2352</v>
      </c>
      <c r="F10" s="45" t="s">
        <v>2352</v>
      </c>
      <c r="G10" s="25"/>
    </row>
    <row r="11" spans="1:7" ht="41.4" x14ac:dyDescent="0.3">
      <c r="A11" s="36" t="s">
        <v>2615</v>
      </c>
      <c r="B11" s="2" t="s">
        <v>2814</v>
      </c>
      <c r="C11" s="18" t="s">
        <v>2825</v>
      </c>
      <c r="D11" s="1" t="s">
        <v>2852</v>
      </c>
      <c r="E11" s="45" t="s">
        <v>2352</v>
      </c>
      <c r="F11" s="45" t="s">
        <v>2352</v>
      </c>
      <c r="G11" s="25"/>
    </row>
    <row r="12" spans="1:7" ht="41.4" x14ac:dyDescent="0.3">
      <c r="A12" s="36" t="s">
        <v>2615</v>
      </c>
      <c r="B12" s="4" t="s">
        <v>2815</v>
      </c>
      <c r="C12" s="19" t="s">
        <v>2826</v>
      </c>
      <c r="D12" s="3" t="s">
        <v>2827</v>
      </c>
      <c r="E12" s="45" t="s">
        <v>2352</v>
      </c>
      <c r="F12" s="45" t="s">
        <v>2352</v>
      </c>
      <c r="G12" s="25"/>
    </row>
    <row r="13" spans="1:7" ht="27.6" x14ac:dyDescent="0.3">
      <c r="A13" s="36" t="s">
        <v>2615</v>
      </c>
      <c r="B13" s="27" t="s">
        <v>2816</v>
      </c>
      <c r="C13" s="19" t="s">
        <v>2828</v>
      </c>
      <c r="D13" s="3" t="s">
        <v>2908</v>
      </c>
      <c r="E13" s="45" t="s">
        <v>2352</v>
      </c>
      <c r="F13" s="45" t="s">
        <v>2352</v>
      </c>
      <c r="G13" s="25"/>
    </row>
    <row r="14" spans="1:7" ht="55.2" x14ac:dyDescent="0.3">
      <c r="A14" s="36" t="s">
        <v>2615</v>
      </c>
      <c r="B14" s="27" t="s">
        <v>2817</v>
      </c>
      <c r="C14" s="19" t="s">
        <v>2829</v>
      </c>
      <c r="D14" s="3" t="s">
        <v>2830</v>
      </c>
      <c r="E14" s="45" t="s">
        <v>2352</v>
      </c>
      <c r="F14" s="45" t="s">
        <v>2352</v>
      </c>
      <c r="G14" s="25"/>
    </row>
    <row r="15" spans="1:7" ht="55.2" x14ac:dyDescent="0.3">
      <c r="A15" s="36" t="s">
        <v>2615</v>
      </c>
      <c r="B15" s="27" t="s">
        <v>2588</v>
      </c>
      <c r="C15" s="19" t="s">
        <v>2831</v>
      </c>
      <c r="D15" s="3" t="s">
        <v>2929</v>
      </c>
      <c r="E15" s="45" t="s">
        <v>2352</v>
      </c>
      <c r="F15" s="45" t="s">
        <v>2352</v>
      </c>
      <c r="G15" s="25"/>
    </row>
    <row r="16" spans="1:7" ht="27.6" x14ac:dyDescent="0.3">
      <c r="A16" s="36" t="s">
        <v>2616</v>
      </c>
      <c r="B16" s="27" t="s">
        <v>2589</v>
      </c>
      <c r="C16" s="19" t="s">
        <v>2590</v>
      </c>
      <c r="D16" s="3" t="s">
        <v>2833</v>
      </c>
      <c r="E16" s="45" t="s">
        <v>2352</v>
      </c>
      <c r="F16" s="45" t="s">
        <v>2352</v>
      </c>
      <c r="G16" s="25"/>
    </row>
    <row r="17" spans="1:7" ht="55.2" x14ac:dyDescent="0.3">
      <c r="A17" s="36" t="s">
        <v>2616</v>
      </c>
      <c r="B17" s="27" t="s">
        <v>2832</v>
      </c>
      <c r="C17" s="19" t="s">
        <v>2834</v>
      </c>
      <c r="D17" s="3" t="s">
        <v>2911</v>
      </c>
      <c r="E17" s="45" t="s">
        <v>2352</v>
      </c>
      <c r="F17" s="45" t="s">
        <v>2352</v>
      </c>
      <c r="G17" s="25"/>
    </row>
    <row r="18" spans="1:7" ht="27.6" x14ac:dyDescent="0.3">
      <c r="A18" s="36" t="s">
        <v>2616</v>
      </c>
      <c r="B18" s="27" t="s">
        <v>2591</v>
      </c>
      <c r="C18" s="19" t="s">
        <v>2909</v>
      </c>
      <c r="D18" s="3" t="s">
        <v>2912</v>
      </c>
      <c r="E18" s="45" t="s">
        <v>2352</v>
      </c>
      <c r="F18" s="45" t="s">
        <v>2352</v>
      </c>
      <c r="G18" s="25"/>
    </row>
    <row r="19" spans="1:7" ht="27.6" x14ac:dyDescent="0.3">
      <c r="A19" s="36" t="s">
        <v>2616</v>
      </c>
      <c r="B19" s="27" t="s">
        <v>2592</v>
      </c>
      <c r="C19" s="19" t="s">
        <v>2910</v>
      </c>
      <c r="D19" s="3" t="s">
        <v>2916</v>
      </c>
      <c r="E19" s="45" t="s">
        <v>2352</v>
      </c>
      <c r="F19" s="45" t="s">
        <v>2352</v>
      </c>
      <c r="G19" s="25"/>
    </row>
    <row r="20" spans="1:7" ht="27.6" x14ac:dyDescent="0.3">
      <c r="A20" s="36" t="s">
        <v>2616</v>
      </c>
      <c r="B20" s="27" t="s">
        <v>2914</v>
      </c>
      <c r="C20" s="19" t="s">
        <v>2915</v>
      </c>
      <c r="D20" s="3" t="s">
        <v>2913</v>
      </c>
      <c r="E20" s="45" t="s">
        <v>2352</v>
      </c>
      <c r="F20" s="45" t="s">
        <v>2352</v>
      </c>
      <c r="G20" s="25"/>
    </row>
    <row r="21" spans="1:7" ht="55.2" x14ac:dyDescent="0.3">
      <c r="A21" s="36" t="s">
        <v>2616</v>
      </c>
      <c r="B21" s="27" t="s">
        <v>2593</v>
      </c>
      <c r="C21" s="19" t="s">
        <v>2594</v>
      </c>
      <c r="D21" s="3" t="s">
        <v>2854</v>
      </c>
      <c r="E21" s="45" t="s">
        <v>2352</v>
      </c>
      <c r="F21" s="45" t="s">
        <v>2352</v>
      </c>
      <c r="G21" s="25"/>
    </row>
    <row r="22" spans="1:7" ht="55.2" x14ac:dyDescent="0.3">
      <c r="A22" s="36" t="s">
        <v>2617</v>
      </c>
      <c r="B22" s="27" t="s">
        <v>2595</v>
      </c>
      <c r="C22" s="19" t="s">
        <v>2860</v>
      </c>
      <c r="D22" s="3" t="s">
        <v>2917</v>
      </c>
      <c r="E22" s="45" t="s">
        <v>2352</v>
      </c>
      <c r="F22" s="45" t="s">
        <v>2352</v>
      </c>
      <c r="G22" s="25"/>
    </row>
    <row r="23" spans="1:7" ht="41.4" x14ac:dyDescent="0.3">
      <c r="A23" s="36" t="s">
        <v>2617</v>
      </c>
      <c r="B23" s="27" t="s">
        <v>2835</v>
      </c>
      <c r="C23" s="19" t="s">
        <v>2861</v>
      </c>
      <c r="D23" s="3" t="s">
        <v>2856</v>
      </c>
      <c r="E23" s="45" t="s">
        <v>2352</v>
      </c>
      <c r="F23" s="45" t="s">
        <v>2352</v>
      </c>
      <c r="G23" s="25"/>
    </row>
    <row r="24" spans="1:7" ht="41.4" x14ac:dyDescent="0.3">
      <c r="A24" s="36" t="s">
        <v>2617</v>
      </c>
      <c r="B24" s="27" t="s">
        <v>2604</v>
      </c>
      <c r="C24" s="19" t="s">
        <v>2863</v>
      </c>
      <c r="D24" s="3" t="s">
        <v>2858</v>
      </c>
      <c r="E24" s="45" t="s">
        <v>2352</v>
      </c>
      <c r="F24" s="45" t="s">
        <v>2352</v>
      </c>
      <c r="G24" s="25"/>
    </row>
    <row r="25" spans="1:7" ht="27.6" x14ac:dyDescent="0.3">
      <c r="A25" s="36" t="s">
        <v>2617</v>
      </c>
      <c r="B25" s="27" t="s">
        <v>2603</v>
      </c>
      <c r="C25" s="19" t="s">
        <v>2862</v>
      </c>
      <c r="D25" s="3" t="s">
        <v>2857</v>
      </c>
      <c r="E25" s="45" t="s">
        <v>2352</v>
      </c>
      <c r="F25" s="45" t="s">
        <v>2352</v>
      </c>
      <c r="G25" s="25"/>
    </row>
    <row r="26" spans="1:7" ht="27.6" x14ac:dyDescent="0.3">
      <c r="A26" s="36" t="s">
        <v>2617</v>
      </c>
      <c r="B26" s="27" t="s">
        <v>2597</v>
      </c>
      <c r="C26" s="19" t="s">
        <v>2864</v>
      </c>
      <c r="D26" s="3" t="s">
        <v>2859</v>
      </c>
      <c r="E26" s="45" t="s">
        <v>2352</v>
      </c>
      <c r="F26" s="45" t="s">
        <v>2352</v>
      </c>
      <c r="G26" s="25"/>
    </row>
    <row r="27" spans="1:7" ht="41.4" x14ac:dyDescent="0.3">
      <c r="A27" s="36" t="s">
        <v>2617</v>
      </c>
      <c r="B27" s="27" t="s">
        <v>2596</v>
      </c>
      <c r="C27" s="19" t="s">
        <v>2865</v>
      </c>
      <c r="D27" s="3" t="s">
        <v>2873</v>
      </c>
      <c r="E27" s="45" t="s">
        <v>2352</v>
      </c>
      <c r="F27" s="45" t="s">
        <v>2352</v>
      </c>
      <c r="G27" s="25"/>
    </row>
    <row r="28" spans="1:7" ht="41.4" x14ac:dyDescent="0.3">
      <c r="A28" s="36" t="s">
        <v>2617</v>
      </c>
      <c r="B28" s="27" t="s">
        <v>2598</v>
      </c>
      <c r="C28" s="19" t="s">
        <v>2866</v>
      </c>
      <c r="D28" s="3" t="s">
        <v>2874</v>
      </c>
      <c r="E28" s="45" t="s">
        <v>2352</v>
      </c>
      <c r="F28" s="45" t="s">
        <v>2352</v>
      </c>
      <c r="G28" s="25"/>
    </row>
    <row r="29" spans="1:7" ht="27.6" x14ac:dyDescent="0.3">
      <c r="A29" s="36" t="s">
        <v>2617</v>
      </c>
      <c r="B29" s="27" t="s">
        <v>2599</v>
      </c>
      <c r="C29" s="19" t="s">
        <v>2867</v>
      </c>
      <c r="D29" s="3" t="s">
        <v>2875</v>
      </c>
      <c r="E29" s="45" t="s">
        <v>2352</v>
      </c>
      <c r="F29" s="45" t="s">
        <v>2352</v>
      </c>
      <c r="G29" s="25"/>
    </row>
    <row r="30" spans="1:7" ht="27.6" x14ac:dyDescent="0.3">
      <c r="A30" s="36" t="s">
        <v>2617</v>
      </c>
      <c r="B30" s="27" t="s">
        <v>2600</v>
      </c>
      <c r="C30" s="19" t="s">
        <v>2868</v>
      </c>
      <c r="D30" s="3" t="s">
        <v>2876</v>
      </c>
      <c r="E30" s="45" t="s">
        <v>2352</v>
      </c>
      <c r="F30" s="45" t="s">
        <v>2352</v>
      </c>
      <c r="G30" s="25"/>
    </row>
    <row r="31" spans="1:7" ht="41.4" x14ac:dyDescent="0.3">
      <c r="A31" s="36" t="s">
        <v>2617</v>
      </c>
      <c r="B31" s="27" t="s">
        <v>2836</v>
      </c>
      <c r="C31" s="19" t="s">
        <v>2869</v>
      </c>
      <c r="D31" s="3" t="s">
        <v>2907</v>
      </c>
      <c r="E31" s="45" t="s">
        <v>2352</v>
      </c>
      <c r="F31" s="45" t="s">
        <v>2352</v>
      </c>
      <c r="G31" s="25"/>
    </row>
    <row r="32" spans="1:7" ht="41.4" x14ac:dyDescent="0.3">
      <c r="A32" s="36" t="s">
        <v>2617</v>
      </c>
      <c r="B32" s="27" t="s">
        <v>2602</v>
      </c>
      <c r="C32" s="19" t="s">
        <v>2901</v>
      </c>
      <c r="D32" s="3" t="s">
        <v>2877</v>
      </c>
      <c r="E32" s="45" t="s">
        <v>2352</v>
      </c>
      <c r="F32" s="45" t="s">
        <v>2352</v>
      </c>
      <c r="G32" s="25"/>
    </row>
    <row r="33" spans="1:7" ht="41.4" x14ac:dyDescent="0.3">
      <c r="A33" s="36" t="s">
        <v>2617</v>
      </c>
      <c r="B33" s="27" t="s">
        <v>2837</v>
      </c>
      <c r="C33" s="19" t="s">
        <v>1513</v>
      </c>
      <c r="D33" s="3" t="s">
        <v>2878</v>
      </c>
      <c r="E33" s="45" t="s">
        <v>2352</v>
      </c>
      <c r="F33" s="45" t="s">
        <v>2352</v>
      </c>
      <c r="G33" s="25"/>
    </row>
    <row r="34" spans="1:7" ht="41.4" x14ac:dyDescent="0.3">
      <c r="A34" s="36" t="s">
        <v>2617</v>
      </c>
      <c r="B34" s="27" t="s">
        <v>2838</v>
      </c>
      <c r="C34" s="19" t="s">
        <v>2870</v>
      </c>
      <c r="D34" s="3" t="s">
        <v>2879</v>
      </c>
      <c r="E34" s="45" t="s">
        <v>2352</v>
      </c>
      <c r="F34" s="45" t="s">
        <v>2352</v>
      </c>
      <c r="G34" s="25"/>
    </row>
    <row r="35" spans="1:7" ht="27.6" x14ac:dyDescent="0.3">
      <c r="A35" s="36" t="s">
        <v>2617</v>
      </c>
      <c r="B35" s="27" t="s">
        <v>2839</v>
      </c>
      <c r="C35" s="19" t="s">
        <v>2871</v>
      </c>
      <c r="D35" s="3" t="s">
        <v>2880</v>
      </c>
      <c r="E35" s="45" t="s">
        <v>2352</v>
      </c>
      <c r="F35" s="45" t="s">
        <v>2352</v>
      </c>
      <c r="G35" s="25"/>
    </row>
    <row r="36" spans="1:7" ht="27.6" x14ac:dyDescent="0.3">
      <c r="A36" s="36" t="s">
        <v>2617</v>
      </c>
      <c r="B36" s="27" t="s">
        <v>2601</v>
      </c>
      <c r="C36" s="19" t="s">
        <v>1924</v>
      </c>
      <c r="D36" s="3" t="s">
        <v>2881</v>
      </c>
      <c r="E36" s="45" t="s">
        <v>2352</v>
      </c>
      <c r="F36" s="45" t="s">
        <v>2352</v>
      </c>
      <c r="G36" s="25"/>
    </row>
    <row r="37" spans="1:7" ht="27.6" x14ac:dyDescent="0.3">
      <c r="A37" s="36" t="s">
        <v>2617</v>
      </c>
      <c r="B37" s="27" t="s">
        <v>2605</v>
      </c>
      <c r="C37" s="19" t="s">
        <v>2786</v>
      </c>
      <c r="D37" s="3" t="s">
        <v>2882</v>
      </c>
      <c r="E37" s="45" t="s">
        <v>2352</v>
      </c>
      <c r="F37" s="45" t="s">
        <v>2352</v>
      </c>
      <c r="G37" s="25"/>
    </row>
    <row r="38" spans="1:7" ht="27.6" x14ac:dyDescent="0.3">
      <c r="A38" s="36" t="s">
        <v>2617</v>
      </c>
      <c r="B38" s="27" t="s">
        <v>2606</v>
      </c>
      <c r="C38" s="19" t="s">
        <v>2872</v>
      </c>
      <c r="D38" s="3" t="s">
        <v>2883</v>
      </c>
      <c r="E38" s="45" t="s">
        <v>2352</v>
      </c>
      <c r="F38" s="45" t="s">
        <v>2352</v>
      </c>
      <c r="G38" s="25"/>
    </row>
    <row r="39" spans="1:7" ht="55.2" x14ac:dyDescent="0.3">
      <c r="A39" s="36" t="s">
        <v>2618</v>
      </c>
      <c r="B39" s="27" t="s">
        <v>2607</v>
      </c>
      <c r="C39" s="19" t="s">
        <v>2884</v>
      </c>
      <c r="D39" s="3" t="s">
        <v>2888</v>
      </c>
      <c r="E39" s="45" t="s">
        <v>2352</v>
      </c>
      <c r="F39" s="45" t="s">
        <v>2352</v>
      </c>
      <c r="G39" s="25"/>
    </row>
    <row r="40" spans="1:7" ht="55.2" x14ac:dyDescent="0.3">
      <c r="A40" s="36" t="s">
        <v>2618</v>
      </c>
      <c r="B40" s="27" t="s">
        <v>2840</v>
      </c>
      <c r="C40" s="19" t="s">
        <v>2902</v>
      </c>
      <c r="D40" s="3" t="s">
        <v>2889</v>
      </c>
      <c r="E40" s="45" t="s">
        <v>2352</v>
      </c>
      <c r="F40" s="45" t="s">
        <v>2352</v>
      </c>
      <c r="G40" s="25"/>
    </row>
    <row r="41" spans="1:7" ht="41.4" x14ac:dyDescent="0.3">
      <c r="A41" s="36" t="s">
        <v>2618</v>
      </c>
      <c r="B41" s="27" t="s">
        <v>2608</v>
      </c>
      <c r="C41" s="19" t="s">
        <v>2885</v>
      </c>
      <c r="D41" s="3" t="s">
        <v>2904</v>
      </c>
      <c r="E41" s="45" t="s">
        <v>2352</v>
      </c>
      <c r="F41" s="45" t="s">
        <v>2352</v>
      </c>
      <c r="G41" s="25"/>
    </row>
    <row r="42" spans="1:7" x14ac:dyDescent="0.3">
      <c r="A42" s="36" t="s">
        <v>2618</v>
      </c>
      <c r="B42" s="27" t="s">
        <v>2609</v>
      </c>
      <c r="C42" s="19" t="s">
        <v>2886</v>
      </c>
      <c r="D42" s="3" t="s">
        <v>2788</v>
      </c>
      <c r="E42" s="45" t="s">
        <v>2352</v>
      </c>
      <c r="F42" s="45" t="s">
        <v>2352</v>
      </c>
      <c r="G42" s="25"/>
    </row>
    <row r="43" spans="1:7" ht="41.4" x14ac:dyDescent="0.3">
      <c r="A43" s="36" t="s">
        <v>2618</v>
      </c>
      <c r="B43" s="27" t="s">
        <v>2841</v>
      </c>
      <c r="C43" s="19" t="s">
        <v>2887</v>
      </c>
      <c r="D43" s="3" t="s">
        <v>2890</v>
      </c>
      <c r="E43" s="45" t="s">
        <v>2352</v>
      </c>
      <c r="F43" s="45" t="s">
        <v>2352</v>
      </c>
      <c r="G43" s="25"/>
    </row>
    <row r="44" spans="1:7" ht="55.2" x14ac:dyDescent="0.3">
      <c r="A44" s="36" t="s">
        <v>2619</v>
      </c>
      <c r="B44" s="27" t="s">
        <v>2610</v>
      </c>
      <c r="C44" s="19" t="s">
        <v>2891</v>
      </c>
      <c r="D44" s="3" t="s">
        <v>2896</v>
      </c>
      <c r="E44" s="45" t="s">
        <v>2352</v>
      </c>
      <c r="F44" s="45" t="s">
        <v>2352</v>
      </c>
      <c r="G44" s="25"/>
    </row>
    <row r="45" spans="1:7" ht="55.2" x14ac:dyDescent="0.3">
      <c r="A45" s="36" t="s">
        <v>2619</v>
      </c>
      <c r="B45" s="27" t="s">
        <v>2842</v>
      </c>
      <c r="C45" s="19" t="s">
        <v>2892</v>
      </c>
      <c r="D45" s="3" t="s">
        <v>2920</v>
      </c>
      <c r="E45" s="45" t="s">
        <v>2352</v>
      </c>
      <c r="F45" s="45" t="s">
        <v>2352</v>
      </c>
      <c r="G45" s="25"/>
    </row>
    <row r="46" spans="1:7" x14ac:dyDescent="0.3">
      <c r="A46" s="36" t="s">
        <v>2619</v>
      </c>
      <c r="B46" s="27" t="s">
        <v>2612</v>
      </c>
      <c r="C46" s="19" t="s">
        <v>2893</v>
      </c>
      <c r="D46" s="3" t="s">
        <v>2903</v>
      </c>
      <c r="E46" s="45" t="s">
        <v>2352</v>
      </c>
      <c r="F46" s="45" t="s">
        <v>2352</v>
      </c>
      <c r="G46" s="25"/>
    </row>
    <row r="47" spans="1:7" ht="27.6" x14ac:dyDescent="0.3">
      <c r="A47" s="36" t="s">
        <v>2619</v>
      </c>
      <c r="B47" s="27" t="s">
        <v>2611</v>
      </c>
      <c r="C47" s="19" t="s">
        <v>2894</v>
      </c>
      <c r="D47" s="3" t="s">
        <v>2921</v>
      </c>
      <c r="E47" s="45" t="s">
        <v>2352</v>
      </c>
      <c r="F47" s="45" t="s">
        <v>2352</v>
      </c>
      <c r="G47" s="25"/>
    </row>
    <row r="48" spans="1:7" ht="27.6" x14ac:dyDescent="0.3">
      <c r="A48" s="36" t="s">
        <v>2619</v>
      </c>
      <c r="B48" s="27" t="s">
        <v>2613</v>
      </c>
      <c r="C48" s="19" t="s">
        <v>2895</v>
      </c>
      <c r="D48" s="3" t="s">
        <v>2930</v>
      </c>
      <c r="E48" s="45" t="s">
        <v>2352</v>
      </c>
      <c r="F48" s="45" t="s">
        <v>2352</v>
      </c>
      <c r="G48" s="25"/>
    </row>
    <row r="49" spans="1:7" ht="41.4" x14ac:dyDescent="0.3">
      <c r="A49" s="36" t="s">
        <v>2620</v>
      </c>
      <c r="B49" s="27" t="s">
        <v>2843</v>
      </c>
      <c r="C49" s="19" t="s">
        <v>2897</v>
      </c>
      <c r="D49" s="3" t="s">
        <v>2898</v>
      </c>
      <c r="E49" s="45" t="s">
        <v>2352</v>
      </c>
      <c r="F49" s="45" t="s">
        <v>2352</v>
      </c>
      <c r="G49" s="25"/>
    </row>
    <row r="50" spans="1:7" ht="42" thickBot="1" x14ac:dyDescent="0.35">
      <c r="A50" s="37" t="s">
        <v>2620</v>
      </c>
      <c r="B50" s="33" t="s">
        <v>2614</v>
      </c>
      <c r="C50" s="21" t="s">
        <v>2899</v>
      </c>
      <c r="D50" s="20" t="s">
        <v>2900</v>
      </c>
      <c r="E50" s="46" t="s">
        <v>2352</v>
      </c>
      <c r="F50" s="46" t="s">
        <v>2352</v>
      </c>
      <c r="G50" s="26"/>
    </row>
  </sheetData>
  <autoFilter ref="A1:G51"/>
  <dataValidations count="2">
    <dataValidation type="list" allowBlank="1" showErrorMessage="1" sqref="F2:F25 F26:F50">
      <formula1>"Not Assessed,Effective,Alternate Control,Ineffective,No Visibility,Not Implemented,Not Applicable"</formula1>
    </dataValidation>
    <dataValidation type="list" allowBlank="1" showErrorMessage="1" sqref="E2:E25 E26:E50">
      <formula1>"Not Assessed,Board of Directors / Executive Committee,Chief Information Security Officer,System Owner,System Manager,Internal Service Provider,Outsourced Service Provider,Shared Responsibility,Not Applicable"</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82"/>
  <sheetViews>
    <sheetView zoomScaleNormal="100" workbookViewId="0">
      <pane ySplit="1" topLeftCell="A2" activePane="bottomLeft" state="frozen"/>
      <selection pane="bottomLeft"/>
    </sheetView>
  </sheetViews>
  <sheetFormatPr defaultColWidth="9.109375" defaultRowHeight="13.8" x14ac:dyDescent="0.3"/>
  <cols>
    <col min="1" max="3" width="38.6640625" style="16" customWidth="1"/>
    <col min="4" max="6" width="11.33203125" style="16" customWidth="1"/>
    <col min="7" max="14" width="6.6640625" style="16" customWidth="1"/>
    <col min="15" max="15" width="75" style="16" customWidth="1"/>
    <col min="16" max="17" width="33.33203125" style="17" customWidth="1"/>
    <col min="18" max="18" width="75" style="17" customWidth="1"/>
    <col min="19" max="16384" width="9.109375" style="16"/>
  </cols>
  <sheetData>
    <row r="1" spans="1:18" ht="14.4" thickBot="1" x14ac:dyDescent="0.35">
      <c r="A1" s="29" t="s">
        <v>0</v>
      </c>
      <c r="B1" s="31" t="s">
        <v>1</v>
      </c>
      <c r="C1" s="31" t="s">
        <v>2</v>
      </c>
      <c r="D1" s="30" t="s">
        <v>3</v>
      </c>
      <c r="E1" s="30" t="s">
        <v>4</v>
      </c>
      <c r="F1" s="30" t="s">
        <v>5</v>
      </c>
      <c r="G1" s="30" t="s">
        <v>2128</v>
      </c>
      <c r="H1" s="30" t="s">
        <v>6</v>
      </c>
      <c r="I1" s="30" t="s">
        <v>7</v>
      </c>
      <c r="J1" s="30" t="s">
        <v>8</v>
      </c>
      <c r="K1" s="30" t="s">
        <v>9</v>
      </c>
      <c r="L1" s="30" t="s">
        <v>10</v>
      </c>
      <c r="M1" s="30" t="s">
        <v>11</v>
      </c>
      <c r="N1" s="30" t="s">
        <v>12</v>
      </c>
      <c r="O1" s="31" t="s">
        <v>13</v>
      </c>
      <c r="P1" s="31" t="s">
        <v>2658</v>
      </c>
      <c r="Q1" s="31" t="s">
        <v>2657</v>
      </c>
      <c r="R1" s="32" t="s">
        <v>2845</v>
      </c>
    </row>
    <row r="2" spans="1:18" ht="41.4" x14ac:dyDescent="0.3">
      <c r="A2" s="38" t="s">
        <v>2718</v>
      </c>
      <c r="B2" s="39" t="s">
        <v>2285</v>
      </c>
      <c r="C2" s="19" t="s">
        <v>2719</v>
      </c>
      <c r="D2" s="4" t="s">
        <v>2257</v>
      </c>
      <c r="E2" s="4" t="s">
        <v>21</v>
      </c>
      <c r="F2" s="4" t="s">
        <v>2624</v>
      </c>
      <c r="G2" s="4" t="s">
        <v>18</v>
      </c>
      <c r="H2" s="4" t="s">
        <v>18</v>
      </c>
      <c r="I2" s="4" t="s">
        <v>18</v>
      </c>
      <c r="J2" s="4" t="s">
        <v>18</v>
      </c>
      <c r="K2" s="4" t="s">
        <v>18</v>
      </c>
      <c r="L2" s="4" t="s">
        <v>19</v>
      </c>
      <c r="M2" s="4" t="s">
        <v>19</v>
      </c>
      <c r="N2" s="4" t="s">
        <v>19</v>
      </c>
      <c r="O2" s="19" t="s">
        <v>2705</v>
      </c>
      <c r="P2" s="45" t="s">
        <v>2352</v>
      </c>
      <c r="Q2" s="45" t="s">
        <v>2352</v>
      </c>
      <c r="R2" s="41"/>
    </row>
    <row r="3" spans="1:18" ht="27.6" x14ac:dyDescent="0.3">
      <c r="A3" s="38" t="s">
        <v>2718</v>
      </c>
      <c r="B3" s="39" t="s">
        <v>2285</v>
      </c>
      <c r="C3" s="19" t="s">
        <v>2719</v>
      </c>
      <c r="D3" s="4" t="s">
        <v>2258</v>
      </c>
      <c r="E3" s="4" t="s">
        <v>21</v>
      </c>
      <c r="F3" s="4" t="s">
        <v>2624</v>
      </c>
      <c r="G3" s="4" t="s">
        <v>18</v>
      </c>
      <c r="H3" s="4" t="s">
        <v>18</v>
      </c>
      <c r="I3" s="4" t="s">
        <v>18</v>
      </c>
      <c r="J3" s="4" t="s">
        <v>18</v>
      </c>
      <c r="K3" s="4" t="s">
        <v>18</v>
      </c>
      <c r="L3" s="4" t="s">
        <v>19</v>
      </c>
      <c r="M3" s="4" t="s">
        <v>19</v>
      </c>
      <c r="N3" s="4" t="s">
        <v>19</v>
      </c>
      <c r="O3" s="19" t="s">
        <v>2706</v>
      </c>
      <c r="P3" s="45" t="s">
        <v>2352</v>
      </c>
      <c r="Q3" s="45" t="s">
        <v>2352</v>
      </c>
      <c r="R3" s="41"/>
    </row>
    <row r="4" spans="1:18" ht="41.4" x14ac:dyDescent="0.3">
      <c r="A4" s="38" t="s">
        <v>2718</v>
      </c>
      <c r="B4" s="39" t="s">
        <v>2285</v>
      </c>
      <c r="C4" s="19" t="s">
        <v>2719</v>
      </c>
      <c r="D4" s="4" t="s">
        <v>2259</v>
      </c>
      <c r="E4" s="4" t="s">
        <v>21</v>
      </c>
      <c r="F4" s="4" t="s">
        <v>2624</v>
      </c>
      <c r="G4" s="4" t="s">
        <v>18</v>
      </c>
      <c r="H4" s="4" t="s">
        <v>18</v>
      </c>
      <c r="I4" s="4" t="s">
        <v>18</v>
      </c>
      <c r="J4" s="4" t="s">
        <v>18</v>
      </c>
      <c r="K4" s="4" t="s">
        <v>18</v>
      </c>
      <c r="L4" s="4" t="s">
        <v>19</v>
      </c>
      <c r="M4" s="4" t="s">
        <v>19</v>
      </c>
      <c r="N4" s="4" t="s">
        <v>19</v>
      </c>
      <c r="O4" s="19" t="s">
        <v>2707</v>
      </c>
      <c r="P4" s="45" t="s">
        <v>2352</v>
      </c>
      <c r="Q4" s="45" t="s">
        <v>2352</v>
      </c>
      <c r="R4" s="41"/>
    </row>
    <row r="5" spans="1:18" ht="41.4" x14ac:dyDescent="0.3">
      <c r="A5" s="38" t="s">
        <v>2718</v>
      </c>
      <c r="B5" s="39" t="s">
        <v>2285</v>
      </c>
      <c r="C5" s="19" t="s">
        <v>2719</v>
      </c>
      <c r="D5" s="4" t="s">
        <v>2260</v>
      </c>
      <c r="E5" s="4" t="s">
        <v>21</v>
      </c>
      <c r="F5" s="4" t="s">
        <v>2624</v>
      </c>
      <c r="G5" s="4" t="s">
        <v>18</v>
      </c>
      <c r="H5" s="4" t="s">
        <v>18</v>
      </c>
      <c r="I5" s="4" t="s">
        <v>18</v>
      </c>
      <c r="J5" s="4" t="s">
        <v>18</v>
      </c>
      <c r="K5" s="4" t="s">
        <v>18</v>
      </c>
      <c r="L5" s="4" t="s">
        <v>19</v>
      </c>
      <c r="M5" s="4" t="s">
        <v>19</v>
      </c>
      <c r="N5" s="4" t="s">
        <v>19</v>
      </c>
      <c r="O5" s="19" t="s">
        <v>2708</v>
      </c>
      <c r="P5" s="45" t="s">
        <v>2352</v>
      </c>
      <c r="Q5" s="45" t="s">
        <v>2352</v>
      </c>
      <c r="R5" s="41"/>
    </row>
    <row r="6" spans="1:18" ht="27.6" x14ac:dyDescent="0.3">
      <c r="A6" s="38" t="s">
        <v>2718</v>
      </c>
      <c r="B6" s="39" t="s">
        <v>2285</v>
      </c>
      <c r="C6" s="19" t="s">
        <v>2720</v>
      </c>
      <c r="D6" s="4" t="s">
        <v>2261</v>
      </c>
      <c r="E6" s="4" t="s">
        <v>21</v>
      </c>
      <c r="F6" s="4" t="s">
        <v>2624</v>
      </c>
      <c r="G6" s="4" t="s">
        <v>18</v>
      </c>
      <c r="H6" s="4" t="s">
        <v>18</v>
      </c>
      <c r="I6" s="4" t="s">
        <v>18</v>
      </c>
      <c r="J6" s="4" t="s">
        <v>18</v>
      </c>
      <c r="K6" s="4" t="s">
        <v>18</v>
      </c>
      <c r="L6" s="4" t="s">
        <v>19</v>
      </c>
      <c r="M6" s="4" t="s">
        <v>19</v>
      </c>
      <c r="N6" s="4" t="s">
        <v>19</v>
      </c>
      <c r="O6" s="19" t="s">
        <v>2709</v>
      </c>
      <c r="P6" s="45" t="s">
        <v>2352</v>
      </c>
      <c r="Q6" s="45" t="s">
        <v>2352</v>
      </c>
      <c r="R6" s="41"/>
    </row>
    <row r="7" spans="1:18" ht="27.6" x14ac:dyDescent="0.3">
      <c r="A7" s="38" t="s">
        <v>2718</v>
      </c>
      <c r="B7" s="39" t="s">
        <v>2285</v>
      </c>
      <c r="C7" s="19" t="s">
        <v>2721</v>
      </c>
      <c r="D7" s="4" t="s">
        <v>2262</v>
      </c>
      <c r="E7" s="4" t="s">
        <v>21</v>
      </c>
      <c r="F7" s="4" t="s">
        <v>2624</v>
      </c>
      <c r="G7" s="4" t="s">
        <v>18</v>
      </c>
      <c r="H7" s="4" t="s">
        <v>18</v>
      </c>
      <c r="I7" s="4" t="s">
        <v>18</v>
      </c>
      <c r="J7" s="4" t="s">
        <v>18</v>
      </c>
      <c r="K7" s="4" t="s">
        <v>18</v>
      </c>
      <c r="L7" s="4" t="s">
        <v>19</v>
      </c>
      <c r="M7" s="4" t="s">
        <v>19</v>
      </c>
      <c r="N7" s="4" t="s">
        <v>19</v>
      </c>
      <c r="O7" s="19" t="s">
        <v>2710</v>
      </c>
      <c r="P7" s="45" t="s">
        <v>2352</v>
      </c>
      <c r="Q7" s="45" t="s">
        <v>2352</v>
      </c>
      <c r="R7" s="41"/>
    </row>
    <row r="8" spans="1:18" ht="41.4" x14ac:dyDescent="0.3">
      <c r="A8" s="38" t="s">
        <v>2718</v>
      </c>
      <c r="B8" s="39" t="s">
        <v>2285</v>
      </c>
      <c r="C8" s="19" t="s">
        <v>2721</v>
      </c>
      <c r="D8" s="4" t="s">
        <v>2263</v>
      </c>
      <c r="E8" s="4" t="s">
        <v>21</v>
      </c>
      <c r="F8" s="4" t="s">
        <v>2624</v>
      </c>
      <c r="G8" s="4" t="s">
        <v>18</v>
      </c>
      <c r="H8" s="4" t="s">
        <v>18</v>
      </c>
      <c r="I8" s="4" t="s">
        <v>18</v>
      </c>
      <c r="J8" s="4" t="s">
        <v>18</v>
      </c>
      <c r="K8" s="4" t="s">
        <v>18</v>
      </c>
      <c r="L8" s="4" t="s">
        <v>19</v>
      </c>
      <c r="M8" s="4" t="s">
        <v>19</v>
      </c>
      <c r="N8" s="4" t="s">
        <v>19</v>
      </c>
      <c r="O8" s="19" t="s">
        <v>2711</v>
      </c>
      <c r="P8" s="45" t="s">
        <v>2352</v>
      </c>
      <c r="Q8" s="45" t="s">
        <v>2352</v>
      </c>
      <c r="R8" s="41"/>
    </row>
    <row r="9" spans="1:18" ht="41.4" x14ac:dyDescent="0.3">
      <c r="A9" s="38" t="s">
        <v>2718</v>
      </c>
      <c r="B9" s="39" t="s">
        <v>2285</v>
      </c>
      <c r="C9" s="19" t="s">
        <v>2721</v>
      </c>
      <c r="D9" s="4" t="s">
        <v>2264</v>
      </c>
      <c r="E9" s="4" t="s">
        <v>21</v>
      </c>
      <c r="F9" s="4" t="s">
        <v>2624</v>
      </c>
      <c r="G9" s="4" t="s">
        <v>18</v>
      </c>
      <c r="H9" s="4" t="s">
        <v>18</v>
      </c>
      <c r="I9" s="4" t="s">
        <v>18</v>
      </c>
      <c r="J9" s="4" t="s">
        <v>18</v>
      </c>
      <c r="K9" s="4" t="s">
        <v>18</v>
      </c>
      <c r="L9" s="4" t="s">
        <v>19</v>
      </c>
      <c r="M9" s="4" t="s">
        <v>19</v>
      </c>
      <c r="N9" s="4" t="s">
        <v>19</v>
      </c>
      <c r="O9" s="19" t="s">
        <v>2712</v>
      </c>
      <c r="P9" s="45" t="s">
        <v>2352</v>
      </c>
      <c r="Q9" s="45" t="s">
        <v>2352</v>
      </c>
      <c r="R9" s="41"/>
    </row>
    <row r="10" spans="1:18" ht="55.2" x14ac:dyDescent="0.3">
      <c r="A10" s="38" t="s">
        <v>2718</v>
      </c>
      <c r="B10" s="39" t="s">
        <v>2285</v>
      </c>
      <c r="C10" s="19" t="s">
        <v>2256</v>
      </c>
      <c r="D10" s="4" t="s">
        <v>2265</v>
      </c>
      <c r="E10" s="4" t="s">
        <v>21</v>
      </c>
      <c r="F10" s="4" t="s">
        <v>2369</v>
      </c>
      <c r="G10" s="4" t="s">
        <v>18</v>
      </c>
      <c r="H10" s="4" t="s">
        <v>18</v>
      </c>
      <c r="I10" s="4" t="s">
        <v>18</v>
      </c>
      <c r="J10" s="4" t="s">
        <v>18</v>
      </c>
      <c r="K10" s="4" t="s">
        <v>18</v>
      </c>
      <c r="L10" s="4" t="s">
        <v>19</v>
      </c>
      <c r="M10" s="4" t="s">
        <v>19</v>
      </c>
      <c r="N10" s="4" t="s">
        <v>19</v>
      </c>
      <c r="O10" s="19" t="s">
        <v>2485</v>
      </c>
      <c r="P10" s="45" t="s">
        <v>2352</v>
      </c>
      <c r="Q10" s="45" t="s">
        <v>2352</v>
      </c>
      <c r="R10" s="41"/>
    </row>
    <row r="11" spans="1:18" ht="41.4" x14ac:dyDescent="0.3">
      <c r="A11" s="38" t="s">
        <v>2718</v>
      </c>
      <c r="B11" s="39" t="s">
        <v>2285</v>
      </c>
      <c r="C11" s="19" t="s">
        <v>2722</v>
      </c>
      <c r="D11" s="4" t="s">
        <v>2266</v>
      </c>
      <c r="E11" s="4" t="s">
        <v>21</v>
      </c>
      <c r="F11" s="4" t="s">
        <v>2624</v>
      </c>
      <c r="G11" s="4" t="s">
        <v>18</v>
      </c>
      <c r="H11" s="4" t="s">
        <v>18</v>
      </c>
      <c r="I11" s="4" t="s">
        <v>18</v>
      </c>
      <c r="J11" s="4" t="s">
        <v>18</v>
      </c>
      <c r="K11" s="4" t="s">
        <v>18</v>
      </c>
      <c r="L11" s="4" t="s">
        <v>19</v>
      </c>
      <c r="M11" s="4" t="s">
        <v>19</v>
      </c>
      <c r="N11" s="4" t="s">
        <v>19</v>
      </c>
      <c r="O11" s="19" t="s">
        <v>2713</v>
      </c>
      <c r="P11" s="45" t="s">
        <v>2352</v>
      </c>
      <c r="Q11" s="45" t="s">
        <v>2352</v>
      </c>
      <c r="R11" s="41"/>
    </row>
    <row r="12" spans="1:18" ht="27.6" x14ac:dyDescent="0.3">
      <c r="A12" s="38" t="s">
        <v>2718</v>
      </c>
      <c r="B12" s="39" t="s">
        <v>2316</v>
      </c>
      <c r="C12" s="19" t="s">
        <v>2723</v>
      </c>
      <c r="D12" s="4" t="s">
        <v>15</v>
      </c>
      <c r="E12" s="4" t="s">
        <v>16</v>
      </c>
      <c r="F12" s="4" t="s">
        <v>17</v>
      </c>
      <c r="G12" s="4" t="s">
        <v>18</v>
      </c>
      <c r="H12" s="4" t="s">
        <v>18</v>
      </c>
      <c r="I12" s="4" t="s">
        <v>18</v>
      </c>
      <c r="J12" s="4" t="s">
        <v>18</v>
      </c>
      <c r="K12" s="4" t="s">
        <v>18</v>
      </c>
      <c r="L12" s="4" t="s">
        <v>19</v>
      </c>
      <c r="M12" s="4" t="s">
        <v>19</v>
      </c>
      <c r="N12" s="4" t="s">
        <v>19</v>
      </c>
      <c r="O12" s="19" t="s">
        <v>2724</v>
      </c>
      <c r="P12" s="45" t="s">
        <v>2352</v>
      </c>
      <c r="Q12" s="45" t="s">
        <v>2352</v>
      </c>
      <c r="R12" s="42"/>
    </row>
    <row r="13" spans="1:18" ht="27.6" x14ac:dyDescent="0.3">
      <c r="A13" s="38" t="s">
        <v>2718</v>
      </c>
      <c r="B13" s="39" t="s">
        <v>2316</v>
      </c>
      <c r="C13" s="19" t="s">
        <v>2725</v>
      </c>
      <c r="D13" s="4" t="s">
        <v>20</v>
      </c>
      <c r="E13" s="4" t="s">
        <v>21</v>
      </c>
      <c r="F13" s="4" t="s">
        <v>22</v>
      </c>
      <c r="G13" s="4" t="s">
        <v>18</v>
      </c>
      <c r="H13" s="4" t="s">
        <v>18</v>
      </c>
      <c r="I13" s="4" t="s">
        <v>18</v>
      </c>
      <c r="J13" s="4" t="s">
        <v>18</v>
      </c>
      <c r="K13" s="4" t="s">
        <v>18</v>
      </c>
      <c r="L13" s="4" t="s">
        <v>19</v>
      </c>
      <c r="M13" s="4" t="s">
        <v>19</v>
      </c>
      <c r="N13" s="4" t="s">
        <v>19</v>
      </c>
      <c r="O13" s="19" t="s">
        <v>2726</v>
      </c>
      <c r="P13" s="45" t="s">
        <v>2352</v>
      </c>
      <c r="Q13" s="45" t="s">
        <v>2352</v>
      </c>
      <c r="R13" s="42"/>
    </row>
    <row r="14" spans="1:18" ht="41.4" x14ac:dyDescent="0.3">
      <c r="A14" s="38" t="s">
        <v>2718</v>
      </c>
      <c r="B14" s="39" t="s">
        <v>2316</v>
      </c>
      <c r="C14" s="19" t="s">
        <v>2725</v>
      </c>
      <c r="D14" s="4" t="s">
        <v>23</v>
      </c>
      <c r="E14" s="4" t="s">
        <v>24</v>
      </c>
      <c r="F14" s="4" t="s">
        <v>22</v>
      </c>
      <c r="G14" s="4" t="s">
        <v>18</v>
      </c>
      <c r="H14" s="4" t="s">
        <v>18</v>
      </c>
      <c r="I14" s="4" t="s">
        <v>18</v>
      </c>
      <c r="J14" s="4" t="s">
        <v>18</v>
      </c>
      <c r="K14" s="4" t="s">
        <v>18</v>
      </c>
      <c r="L14" s="4" t="s">
        <v>19</v>
      </c>
      <c r="M14" s="4" t="s">
        <v>19</v>
      </c>
      <c r="N14" s="4" t="s">
        <v>19</v>
      </c>
      <c r="O14" s="19" t="s">
        <v>2727</v>
      </c>
      <c r="P14" s="45" t="s">
        <v>2352</v>
      </c>
      <c r="Q14" s="45" t="s">
        <v>2352</v>
      </c>
      <c r="R14" s="42"/>
    </row>
    <row r="15" spans="1:18" ht="27.6" x14ac:dyDescent="0.3">
      <c r="A15" s="38" t="s">
        <v>2718</v>
      </c>
      <c r="B15" s="39" t="s">
        <v>2316</v>
      </c>
      <c r="C15" s="19" t="s">
        <v>2725</v>
      </c>
      <c r="D15" s="4" t="s">
        <v>2134</v>
      </c>
      <c r="E15" s="4" t="s">
        <v>24</v>
      </c>
      <c r="F15" s="4" t="s">
        <v>2130</v>
      </c>
      <c r="G15" s="4" t="s">
        <v>18</v>
      </c>
      <c r="H15" s="4" t="s">
        <v>18</v>
      </c>
      <c r="I15" s="4" t="s">
        <v>18</v>
      </c>
      <c r="J15" s="4" t="s">
        <v>18</v>
      </c>
      <c r="K15" s="4" t="s">
        <v>18</v>
      </c>
      <c r="L15" s="4" t="s">
        <v>19</v>
      </c>
      <c r="M15" s="4" t="s">
        <v>19</v>
      </c>
      <c r="N15" s="4" t="s">
        <v>19</v>
      </c>
      <c r="O15" s="19" t="s">
        <v>2225</v>
      </c>
      <c r="P15" s="45" t="s">
        <v>2352</v>
      </c>
      <c r="Q15" s="45" t="s">
        <v>2352</v>
      </c>
      <c r="R15" s="42"/>
    </row>
    <row r="16" spans="1:18" ht="27.6" x14ac:dyDescent="0.3">
      <c r="A16" s="38" t="s">
        <v>2718</v>
      </c>
      <c r="B16" s="39" t="s">
        <v>2316</v>
      </c>
      <c r="C16" s="19" t="s">
        <v>2725</v>
      </c>
      <c r="D16" s="4" t="s">
        <v>25</v>
      </c>
      <c r="E16" s="4" t="s">
        <v>26</v>
      </c>
      <c r="F16" s="4" t="s">
        <v>22</v>
      </c>
      <c r="G16" s="4" t="s">
        <v>18</v>
      </c>
      <c r="H16" s="4" t="s">
        <v>18</v>
      </c>
      <c r="I16" s="4" t="s">
        <v>18</v>
      </c>
      <c r="J16" s="4" t="s">
        <v>18</v>
      </c>
      <c r="K16" s="4" t="s">
        <v>18</v>
      </c>
      <c r="L16" s="4" t="s">
        <v>19</v>
      </c>
      <c r="M16" s="4" t="s">
        <v>19</v>
      </c>
      <c r="N16" s="4" t="s">
        <v>19</v>
      </c>
      <c r="O16" s="19" t="s">
        <v>2728</v>
      </c>
      <c r="P16" s="45" t="s">
        <v>2352</v>
      </c>
      <c r="Q16" s="45" t="s">
        <v>2352</v>
      </c>
      <c r="R16" s="42"/>
    </row>
    <row r="17" spans="1:18" ht="41.4" x14ac:dyDescent="0.3">
      <c r="A17" s="38" t="s">
        <v>2718</v>
      </c>
      <c r="B17" s="39" t="s">
        <v>2316</v>
      </c>
      <c r="C17" s="19" t="s">
        <v>2729</v>
      </c>
      <c r="D17" s="4" t="s">
        <v>27</v>
      </c>
      <c r="E17" s="4" t="s">
        <v>28</v>
      </c>
      <c r="F17" s="4" t="s">
        <v>29</v>
      </c>
      <c r="G17" s="4" t="s">
        <v>18</v>
      </c>
      <c r="H17" s="4" t="s">
        <v>18</v>
      </c>
      <c r="I17" s="4" t="s">
        <v>18</v>
      </c>
      <c r="J17" s="4" t="s">
        <v>18</v>
      </c>
      <c r="K17" s="4" t="s">
        <v>18</v>
      </c>
      <c r="L17" s="4" t="s">
        <v>19</v>
      </c>
      <c r="M17" s="4" t="s">
        <v>19</v>
      </c>
      <c r="N17" s="4" t="s">
        <v>19</v>
      </c>
      <c r="O17" s="19" t="s">
        <v>2730</v>
      </c>
      <c r="P17" s="45" t="s">
        <v>2352</v>
      </c>
      <c r="Q17" s="45" t="s">
        <v>2352</v>
      </c>
      <c r="R17" s="42"/>
    </row>
    <row r="18" spans="1:18" ht="27.6" x14ac:dyDescent="0.3">
      <c r="A18" s="38" t="s">
        <v>2718</v>
      </c>
      <c r="B18" s="39" t="s">
        <v>2316</v>
      </c>
      <c r="C18" s="19" t="s">
        <v>2729</v>
      </c>
      <c r="D18" s="4" t="s">
        <v>30</v>
      </c>
      <c r="E18" s="4" t="s">
        <v>26</v>
      </c>
      <c r="F18" s="4" t="s">
        <v>22</v>
      </c>
      <c r="G18" s="4" t="s">
        <v>18</v>
      </c>
      <c r="H18" s="4" t="s">
        <v>18</v>
      </c>
      <c r="I18" s="4" t="s">
        <v>18</v>
      </c>
      <c r="J18" s="4" t="s">
        <v>18</v>
      </c>
      <c r="K18" s="4" t="s">
        <v>18</v>
      </c>
      <c r="L18" s="4" t="s">
        <v>19</v>
      </c>
      <c r="M18" s="4" t="s">
        <v>19</v>
      </c>
      <c r="N18" s="4" t="s">
        <v>19</v>
      </c>
      <c r="O18" s="19" t="s">
        <v>2731</v>
      </c>
      <c r="P18" s="45" t="s">
        <v>2352</v>
      </c>
      <c r="Q18" s="45" t="s">
        <v>2352</v>
      </c>
      <c r="R18" s="42"/>
    </row>
    <row r="19" spans="1:18" ht="27.6" x14ac:dyDescent="0.3">
      <c r="A19" s="38" t="s">
        <v>2718</v>
      </c>
      <c r="B19" s="39" t="s">
        <v>2316</v>
      </c>
      <c r="C19" s="19" t="s">
        <v>2732</v>
      </c>
      <c r="D19" s="4" t="s">
        <v>31</v>
      </c>
      <c r="E19" s="4" t="s">
        <v>16</v>
      </c>
      <c r="F19" s="4" t="s">
        <v>2624</v>
      </c>
      <c r="G19" s="4" t="s">
        <v>18</v>
      </c>
      <c r="H19" s="4" t="s">
        <v>18</v>
      </c>
      <c r="I19" s="4" t="s">
        <v>18</v>
      </c>
      <c r="J19" s="4" t="s">
        <v>18</v>
      </c>
      <c r="K19" s="4" t="s">
        <v>18</v>
      </c>
      <c r="L19" s="4" t="s">
        <v>19</v>
      </c>
      <c r="M19" s="4" t="s">
        <v>19</v>
      </c>
      <c r="N19" s="4" t="s">
        <v>19</v>
      </c>
      <c r="O19" s="19" t="s">
        <v>2702</v>
      </c>
      <c r="P19" s="45" t="s">
        <v>2352</v>
      </c>
      <c r="Q19" s="45" t="s">
        <v>2352</v>
      </c>
      <c r="R19" s="42"/>
    </row>
    <row r="20" spans="1:18" ht="27.6" x14ac:dyDescent="0.3">
      <c r="A20" s="38" t="s">
        <v>2718</v>
      </c>
      <c r="B20" s="39" t="s">
        <v>2316</v>
      </c>
      <c r="C20" s="19" t="s">
        <v>2732</v>
      </c>
      <c r="D20" s="4" t="s">
        <v>33</v>
      </c>
      <c r="E20" s="4" t="s">
        <v>24</v>
      </c>
      <c r="F20" s="4" t="s">
        <v>17</v>
      </c>
      <c r="G20" s="4" t="s">
        <v>18</v>
      </c>
      <c r="H20" s="4" t="s">
        <v>18</v>
      </c>
      <c r="I20" s="4" t="s">
        <v>18</v>
      </c>
      <c r="J20" s="4" t="s">
        <v>18</v>
      </c>
      <c r="K20" s="4" t="s">
        <v>18</v>
      </c>
      <c r="L20" s="4" t="s">
        <v>19</v>
      </c>
      <c r="M20" s="4" t="s">
        <v>19</v>
      </c>
      <c r="N20" s="4" t="s">
        <v>19</v>
      </c>
      <c r="O20" s="19" t="s">
        <v>2733</v>
      </c>
      <c r="P20" s="45" t="s">
        <v>2352</v>
      </c>
      <c r="Q20" s="45" t="s">
        <v>2352</v>
      </c>
      <c r="R20" s="42"/>
    </row>
    <row r="21" spans="1:18" ht="27.6" x14ac:dyDescent="0.3">
      <c r="A21" s="38" t="s">
        <v>2718</v>
      </c>
      <c r="B21" s="39" t="s">
        <v>2316</v>
      </c>
      <c r="C21" s="19" t="s">
        <v>2734</v>
      </c>
      <c r="D21" s="4" t="s">
        <v>34</v>
      </c>
      <c r="E21" s="4" t="s">
        <v>26</v>
      </c>
      <c r="F21" s="4" t="s">
        <v>22</v>
      </c>
      <c r="G21" s="4" t="s">
        <v>18</v>
      </c>
      <c r="H21" s="4" t="s">
        <v>18</v>
      </c>
      <c r="I21" s="4" t="s">
        <v>18</v>
      </c>
      <c r="J21" s="4" t="s">
        <v>18</v>
      </c>
      <c r="K21" s="4" t="s">
        <v>18</v>
      </c>
      <c r="L21" s="4" t="s">
        <v>19</v>
      </c>
      <c r="M21" s="4" t="s">
        <v>19</v>
      </c>
      <c r="N21" s="4" t="s">
        <v>19</v>
      </c>
      <c r="O21" s="19" t="s">
        <v>2735</v>
      </c>
      <c r="P21" s="45" t="s">
        <v>2352</v>
      </c>
      <c r="Q21" s="45" t="s">
        <v>2352</v>
      </c>
      <c r="R21" s="42"/>
    </row>
    <row r="22" spans="1:18" ht="27.6" x14ac:dyDescent="0.3">
      <c r="A22" s="38" t="s">
        <v>2718</v>
      </c>
      <c r="B22" s="39" t="s">
        <v>2316</v>
      </c>
      <c r="C22" s="19" t="s">
        <v>2734</v>
      </c>
      <c r="D22" s="4" t="s">
        <v>35</v>
      </c>
      <c r="E22" s="4" t="s">
        <v>24</v>
      </c>
      <c r="F22" s="4" t="s">
        <v>22</v>
      </c>
      <c r="G22" s="4" t="s">
        <v>18</v>
      </c>
      <c r="H22" s="4" t="s">
        <v>18</v>
      </c>
      <c r="I22" s="4" t="s">
        <v>18</v>
      </c>
      <c r="J22" s="4" t="s">
        <v>18</v>
      </c>
      <c r="K22" s="4" t="s">
        <v>18</v>
      </c>
      <c r="L22" s="4" t="s">
        <v>19</v>
      </c>
      <c r="M22" s="4" t="s">
        <v>19</v>
      </c>
      <c r="N22" s="4" t="s">
        <v>19</v>
      </c>
      <c r="O22" s="19" t="s">
        <v>2736</v>
      </c>
      <c r="P22" s="45" t="s">
        <v>2352</v>
      </c>
      <c r="Q22" s="45" t="s">
        <v>2352</v>
      </c>
      <c r="R22" s="42"/>
    </row>
    <row r="23" spans="1:18" ht="41.4" x14ac:dyDescent="0.3">
      <c r="A23" s="38" t="s">
        <v>2718</v>
      </c>
      <c r="B23" s="39" t="s">
        <v>2316</v>
      </c>
      <c r="C23" s="19" t="s">
        <v>36</v>
      </c>
      <c r="D23" s="4" t="s">
        <v>37</v>
      </c>
      <c r="E23" s="4" t="s">
        <v>32</v>
      </c>
      <c r="F23" s="4" t="s">
        <v>38</v>
      </c>
      <c r="G23" s="4" t="s">
        <v>18</v>
      </c>
      <c r="H23" s="4" t="s">
        <v>18</v>
      </c>
      <c r="I23" s="4" t="s">
        <v>18</v>
      </c>
      <c r="J23" s="4" t="s">
        <v>18</v>
      </c>
      <c r="K23" s="4" t="s">
        <v>18</v>
      </c>
      <c r="L23" s="4" t="s">
        <v>19</v>
      </c>
      <c r="M23" s="4" t="s">
        <v>19</v>
      </c>
      <c r="N23" s="4" t="s">
        <v>19</v>
      </c>
      <c r="O23" s="19" t="s">
        <v>39</v>
      </c>
      <c r="P23" s="45" t="s">
        <v>2352</v>
      </c>
      <c r="Q23" s="45" t="s">
        <v>2352</v>
      </c>
      <c r="R23" s="42"/>
    </row>
    <row r="24" spans="1:18" ht="41.4" x14ac:dyDescent="0.3">
      <c r="A24" s="38" t="s">
        <v>2718</v>
      </c>
      <c r="B24" s="39" t="s">
        <v>2316</v>
      </c>
      <c r="C24" s="19" t="s">
        <v>2737</v>
      </c>
      <c r="D24" s="4" t="s">
        <v>40</v>
      </c>
      <c r="E24" s="4" t="s">
        <v>28</v>
      </c>
      <c r="F24" s="4" t="s">
        <v>38</v>
      </c>
      <c r="G24" s="4" t="s">
        <v>18</v>
      </c>
      <c r="H24" s="4" t="s">
        <v>18</v>
      </c>
      <c r="I24" s="4" t="s">
        <v>18</v>
      </c>
      <c r="J24" s="4" t="s">
        <v>18</v>
      </c>
      <c r="K24" s="4" t="s">
        <v>18</v>
      </c>
      <c r="L24" s="4" t="s">
        <v>19</v>
      </c>
      <c r="M24" s="4" t="s">
        <v>19</v>
      </c>
      <c r="N24" s="4" t="s">
        <v>19</v>
      </c>
      <c r="O24" s="19" t="s">
        <v>2738</v>
      </c>
      <c r="P24" s="45" t="s">
        <v>2352</v>
      </c>
      <c r="Q24" s="45" t="s">
        <v>2352</v>
      </c>
      <c r="R24" s="42"/>
    </row>
    <row r="25" spans="1:18" x14ac:dyDescent="0.3">
      <c r="A25" s="38" t="s">
        <v>2718</v>
      </c>
      <c r="B25" s="39" t="s">
        <v>2316</v>
      </c>
      <c r="C25" s="19" t="s">
        <v>41</v>
      </c>
      <c r="D25" s="4" t="s">
        <v>42</v>
      </c>
      <c r="E25" s="4" t="s">
        <v>26</v>
      </c>
      <c r="F25" s="4" t="s">
        <v>22</v>
      </c>
      <c r="G25" s="4" t="s">
        <v>18</v>
      </c>
      <c r="H25" s="4" t="s">
        <v>18</v>
      </c>
      <c r="I25" s="4" t="s">
        <v>18</v>
      </c>
      <c r="J25" s="4" t="s">
        <v>18</v>
      </c>
      <c r="K25" s="4" t="s">
        <v>18</v>
      </c>
      <c r="L25" s="4" t="s">
        <v>19</v>
      </c>
      <c r="M25" s="4" t="s">
        <v>19</v>
      </c>
      <c r="N25" s="4" t="s">
        <v>19</v>
      </c>
      <c r="O25" s="19" t="s">
        <v>43</v>
      </c>
      <c r="P25" s="45" t="s">
        <v>2352</v>
      </c>
      <c r="Q25" s="45" t="s">
        <v>2352</v>
      </c>
      <c r="R25" s="42"/>
    </row>
    <row r="26" spans="1:18" ht="27.6" x14ac:dyDescent="0.3">
      <c r="A26" s="38" t="s">
        <v>2718</v>
      </c>
      <c r="B26" s="39" t="s">
        <v>2316</v>
      </c>
      <c r="C26" s="19" t="s">
        <v>2739</v>
      </c>
      <c r="D26" s="4" t="s">
        <v>44</v>
      </c>
      <c r="E26" s="4" t="s">
        <v>26</v>
      </c>
      <c r="F26" s="4" t="s">
        <v>22</v>
      </c>
      <c r="G26" s="4" t="s">
        <v>18</v>
      </c>
      <c r="H26" s="4" t="s">
        <v>18</v>
      </c>
      <c r="I26" s="4" t="s">
        <v>18</v>
      </c>
      <c r="J26" s="4" t="s">
        <v>18</v>
      </c>
      <c r="K26" s="4" t="s">
        <v>18</v>
      </c>
      <c r="L26" s="4" t="s">
        <v>19</v>
      </c>
      <c r="M26" s="4" t="s">
        <v>19</v>
      </c>
      <c r="N26" s="4" t="s">
        <v>19</v>
      </c>
      <c r="O26" s="19" t="s">
        <v>2740</v>
      </c>
      <c r="P26" s="45" t="s">
        <v>2352</v>
      </c>
      <c r="Q26" s="45" t="s">
        <v>2352</v>
      </c>
      <c r="R26" s="42"/>
    </row>
    <row r="27" spans="1:18" x14ac:dyDescent="0.3">
      <c r="A27" s="38" t="s">
        <v>2718</v>
      </c>
      <c r="B27" s="39" t="s">
        <v>2316</v>
      </c>
      <c r="C27" s="19" t="s">
        <v>2741</v>
      </c>
      <c r="D27" s="4" t="s">
        <v>45</v>
      </c>
      <c r="E27" s="4" t="s">
        <v>26</v>
      </c>
      <c r="F27" s="4" t="s">
        <v>22</v>
      </c>
      <c r="G27" s="4" t="s">
        <v>18</v>
      </c>
      <c r="H27" s="4" t="s">
        <v>18</v>
      </c>
      <c r="I27" s="4" t="s">
        <v>18</v>
      </c>
      <c r="J27" s="4" t="s">
        <v>18</v>
      </c>
      <c r="K27" s="4" t="s">
        <v>18</v>
      </c>
      <c r="L27" s="4" t="s">
        <v>19</v>
      </c>
      <c r="M27" s="4" t="s">
        <v>19</v>
      </c>
      <c r="N27" s="4" t="s">
        <v>19</v>
      </c>
      <c r="O27" s="19" t="s">
        <v>2742</v>
      </c>
      <c r="P27" s="45" t="s">
        <v>2352</v>
      </c>
      <c r="Q27" s="45" t="s">
        <v>2352</v>
      </c>
      <c r="R27" s="42"/>
    </row>
    <row r="28" spans="1:18" ht="27.6" x14ac:dyDescent="0.3">
      <c r="A28" s="38" t="s">
        <v>2718</v>
      </c>
      <c r="B28" s="39" t="s">
        <v>2316</v>
      </c>
      <c r="C28" s="19" t="s">
        <v>2741</v>
      </c>
      <c r="D28" s="4" t="s">
        <v>2370</v>
      </c>
      <c r="E28" s="4" t="s">
        <v>21</v>
      </c>
      <c r="F28" s="4" t="s">
        <v>2624</v>
      </c>
      <c r="G28" s="4" t="s">
        <v>18</v>
      </c>
      <c r="H28" s="4" t="s">
        <v>18</v>
      </c>
      <c r="I28" s="4" t="s">
        <v>18</v>
      </c>
      <c r="J28" s="4" t="s">
        <v>18</v>
      </c>
      <c r="K28" s="4" t="s">
        <v>18</v>
      </c>
      <c r="L28" s="4" t="s">
        <v>19</v>
      </c>
      <c r="M28" s="4" t="s">
        <v>19</v>
      </c>
      <c r="N28" s="4" t="s">
        <v>19</v>
      </c>
      <c r="O28" s="19" t="s">
        <v>2714</v>
      </c>
      <c r="P28" s="45" t="s">
        <v>2352</v>
      </c>
      <c r="Q28" s="45" t="s">
        <v>2352</v>
      </c>
      <c r="R28" s="42"/>
    </row>
    <row r="29" spans="1:18" ht="27.6" x14ac:dyDescent="0.3">
      <c r="A29" s="38" t="s">
        <v>2718</v>
      </c>
      <c r="B29" s="39" t="s">
        <v>2316</v>
      </c>
      <c r="C29" s="19" t="s">
        <v>2743</v>
      </c>
      <c r="D29" s="4" t="s">
        <v>46</v>
      </c>
      <c r="E29" s="4" t="s">
        <v>28</v>
      </c>
      <c r="F29" s="4" t="s">
        <v>47</v>
      </c>
      <c r="G29" s="4" t="s">
        <v>18</v>
      </c>
      <c r="H29" s="4" t="s">
        <v>18</v>
      </c>
      <c r="I29" s="4" t="s">
        <v>18</v>
      </c>
      <c r="J29" s="4" t="s">
        <v>18</v>
      </c>
      <c r="K29" s="4" t="s">
        <v>18</v>
      </c>
      <c r="L29" s="4" t="s">
        <v>19</v>
      </c>
      <c r="M29" s="4" t="s">
        <v>19</v>
      </c>
      <c r="N29" s="4" t="s">
        <v>19</v>
      </c>
      <c r="O29" s="19" t="s">
        <v>2744</v>
      </c>
      <c r="P29" s="45" t="s">
        <v>2352</v>
      </c>
      <c r="Q29" s="45" t="s">
        <v>2352</v>
      </c>
      <c r="R29" s="42"/>
    </row>
    <row r="30" spans="1:18" x14ac:dyDescent="0.3">
      <c r="A30" s="38" t="s">
        <v>2718</v>
      </c>
      <c r="B30" s="39" t="s">
        <v>48</v>
      </c>
      <c r="C30" s="19" t="s">
        <v>49</v>
      </c>
      <c r="D30" s="4" t="s">
        <v>50</v>
      </c>
      <c r="E30" s="4" t="s">
        <v>21</v>
      </c>
      <c r="F30" s="4" t="s">
        <v>51</v>
      </c>
      <c r="G30" s="4" t="s">
        <v>18</v>
      </c>
      <c r="H30" s="4" t="s">
        <v>18</v>
      </c>
      <c r="I30" s="4" t="s">
        <v>18</v>
      </c>
      <c r="J30" s="4" t="s">
        <v>18</v>
      </c>
      <c r="K30" s="4" t="s">
        <v>18</v>
      </c>
      <c r="L30" s="4" t="s">
        <v>19</v>
      </c>
      <c r="M30" s="4" t="s">
        <v>19</v>
      </c>
      <c r="N30" s="4" t="s">
        <v>19</v>
      </c>
      <c r="O30" s="19" t="s">
        <v>52</v>
      </c>
      <c r="P30" s="45" t="s">
        <v>2352</v>
      </c>
      <c r="Q30" s="45" t="s">
        <v>2352</v>
      </c>
      <c r="R30" s="42"/>
    </row>
    <row r="31" spans="1:18" x14ac:dyDescent="0.3">
      <c r="A31" s="38" t="s">
        <v>2718</v>
      </c>
      <c r="B31" s="39" t="s">
        <v>48</v>
      </c>
      <c r="C31" s="19" t="s">
        <v>49</v>
      </c>
      <c r="D31" s="4" t="s">
        <v>53</v>
      </c>
      <c r="E31" s="4" t="s">
        <v>21</v>
      </c>
      <c r="F31" s="4" t="s">
        <v>54</v>
      </c>
      <c r="G31" s="4" t="s">
        <v>18</v>
      </c>
      <c r="H31" s="4" t="s">
        <v>18</v>
      </c>
      <c r="I31" s="4" t="s">
        <v>18</v>
      </c>
      <c r="J31" s="4" t="s">
        <v>18</v>
      </c>
      <c r="K31" s="4" t="s">
        <v>18</v>
      </c>
      <c r="L31" s="4" t="s">
        <v>19</v>
      </c>
      <c r="M31" s="4" t="s">
        <v>19</v>
      </c>
      <c r="N31" s="4" t="s">
        <v>19</v>
      </c>
      <c r="O31" s="19" t="s">
        <v>55</v>
      </c>
      <c r="P31" s="45" t="s">
        <v>2352</v>
      </c>
      <c r="Q31" s="45" t="s">
        <v>2352</v>
      </c>
      <c r="R31" s="42"/>
    </row>
    <row r="32" spans="1:18" ht="41.4" x14ac:dyDescent="0.3">
      <c r="A32" s="38" t="s">
        <v>2718</v>
      </c>
      <c r="B32" s="39" t="s">
        <v>48</v>
      </c>
      <c r="C32" s="19" t="s">
        <v>56</v>
      </c>
      <c r="D32" s="4" t="s">
        <v>57</v>
      </c>
      <c r="E32" s="4" t="s">
        <v>26</v>
      </c>
      <c r="F32" s="4" t="s">
        <v>2801</v>
      </c>
      <c r="G32" s="4" t="s">
        <v>18</v>
      </c>
      <c r="H32" s="4" t="s">
        <v>18</v>
      </c>
      <c r="I32" s="4" t="s">
        <v>18</v>
      </c>
      <c r="J32" s="4" t="s">
        <v>18</v>
      </c>
      <c r="K32" s="4" t="s">
        <v>18</v>
      </c>
      <c r="L32" s="4" t="s">
        <v>19</v>
      </c>
      <c r="M32" s="4" t="s">
        <v>19</v>
      </c>
      <c r="N32" s="4" t="s">
        <v>19</v>
      </c>
      <c r="O32" s="19" t="s">
        <v>2925</v>
      </c>
      <c r="P32" s="45" t="s">
        <v>2352</v>
      </c>
      <c r="Q32" s="45" t="s">
        <v>2352</v>
      </c>
      <c r="R32" s="42"/>
    </row>
    <row r="33" spans="1:18" ht="27.6" x14ac:dyDescent="0.3">
      <c r="A33" s="38" t="s">
        <v>2718</v>
      </c>
      <c r="B33" s="39" t="s">
        <v>48</v>
      </c>
      <c r="C33" s="19" t="s">
        <v>56</v>
      </c>
      <c r="D33" s="4" t="s">
        <v>2371</v>
      </c>
      <c r="E33" s="4" t="s">
        <v>21</v>
      </c>
      <c r="F33" s="4" t="s">
        <v>2369</v>
      </c>
      <c r="G33" s="4" t="s">
        <v>18</v>
      </c>
      <c r="H33" s="4" t="s">
        <v>18</v>
      </c>
      <c r="I33" s="4" t="s">
        <v>18</v>
      </c>
      <c r="J33" s="4" t="s">
        <v>18</v>
      </c>
      <c r="K33" s="4" t="s">
        <v>18</v>
      </c>
      <c r="L33" s="4" t="s">
        <v>19</v>
      </c>
      <c r="M33" s="4" t="s">
        <v>19</v>
      </c>
      <c r="N33" s="4" t="s">
        <v>19</v>
      </c>
      <c r="O33" s="19" t="s">
        <v>2372</v>
      </c>
      <c r="P33" s="45" t="s">
        <v>2352</v>
      </c>
      <c r="Q33" s="45" t="s">
        <v>2352</v>
      </c>
      <c r="R33" s="42"/>
    </row>
    <row r="34" spans="1:18" ht="27.6" x14ac:dyDescent="0.3">
      <c r="A34" s="38" t="s">
        <v>2718</v>
      </c>
      <c r="B34" s="39" t="s">
        <v>48</v>
      </c>
      <c r="C34" s="19" t="s">
        <v>56</v>
      </c>
      <c r="D34" s="4" t="s">
        <v>58</v>
      </c>
      <c r="E34" s="4" t="s">
        <v>28</v>
      </c>
      <c r="F34" s="4" t="s">
        <v>2801</v>
      </c>
      <c r="G34" s="4" t="s">
        <v>18</v>
      </c>
      <c r="H34" s="4" t="s">
        <v>18</v>
      </c>
      <c r="I34" s="4" t="s">
        <v>18</v>
      </c>
      <c r="J34" s="4" t="s">
        <v>18</v>
      </c>
      <c r="K34" s="4" t="s">
        <v>18</v>
      </c>
      <c r="L34" s="4" t="s">
        <v>19</v>
      </c>
      <c r="M34" s="4" t="s">
        <v>19</v>
      </c>
      <c r="N34" s="4" t="s">
        <v>19</v>
      </c>
      <c r="O34" s="19" t="s">
        <v>2926</v>
      </c>
      <c r="P34" s="45" t="s">
        <v>2352</v>
      </c>
      <c r="Q34" s="45" t="s">
        <v>2352</v>
      </c>
      <c r="R34" s="42"/>
    </row>
    <row r="35" spans="1:18" ht="41.4" x14ac:dyDescent="0.3">
      <c r="A35" s="38" t="s">
        <v>2718</v>
      </c>
      <c r="B35" s="39" t="s">
        <v>48</v>
      </c>
      <c r="C35" s="19" t="s">
        <v>56</v>
      </c>
      <c r="D35" s="4" t="s">
        <v>2373</v>
      </c>
      <c r="E35" s="4" t="s">
        <v>32</v>
      </c>
      <c r="F35" s="4" t="s">
        <v>2369</v>
      </c>
      <c r="G35" s="4" t="s">
        <v>18</v>
      </c>
      <c r="H35" s="4" t="s">
        <v>18</v>
      </c>
      <c r="I35" s="4" t="s">
        <v>18</v>
      </c>
      <c r="J35" s="4" t="s">
        <v>18</v>
      </c>
      <c r="K35" s="4" t="s">
        <v>18</v>
      </c>
      <c r="L35" s="4" t="s">
        <v>19</v>
      </c>
      <c r="M35" s="4" t="s">
        <v>19</v>
      </c>
      <c r="N35" s="4" t="s">
        <v>19</v>
      </c>
      <c r="O35" s="19" t="s">
        <v>2374</v>
      </c>
      <c r="P35" s="45" t="s">
        <v>2352</v>
      </c>
      <c r="Q35" s="45" t="s">
        <v>2352</v>
      </c>
      <c r="R35" s="42"/>
    </row>
    <row r="36" spans="1:18" x14ac:dyDescent="0.3">
      <c r="A36" s="38" t="s">
        <v>2718</v>
      </c>
      <c r="B36" s="39" t="s">
        <v>48</v>
      </c>
      <c r="C36" s="19" t="s">
        <v>56</v>
      </c>
      <c r="D36" s="4" t="s">
        <v>60</v>
      </c>
      <c r="E36" s="4" t="s">
        <v>26</v>
      </c>
      <c r="F36" s="4" t="s">
        <v>59</v>
      </c>
      <c r="G36" s="4" t="s">
        <v>18</v>
      </c>
      <c r="H36" s="4" t="s">
        <v>18</v>
      </c>
      <c r="I36" s="4" t="s">
        <v>18</v>
      </c>
      <c r="J36" s="4" t="s">
        <v>18</v>
      </c>
      <c r="K36" s="4" t="s">
        <v>18</v>
      </c>
      <c r="L36" s="4" t="s">
        <v>19</v>
      </c>
      <c r="M36" s="4" t="s">
        <v>19</v>
      </c>
      <c r="N36" s="4" t="s">
        <v>19</v>
      </c>
      <c r="O36" s="19" t="s">
        <v>61</v>
      </c>
      <c r="P36" s="45" t="s">
        <v>2352</v>
      </c>
      <c r="Q36" s="45" t="s">
        <v>2352</v>
      </c>
      <c r="R36" s="42"/>
    </row>
    <row r="37" spans="1:18" ht="69" x14ac:dyDescent="0.3">
      <c r="A37" s="38" t="s">
        <v>2718</v>
      </c>
      <c r="B37" s="39" t="s">
        <v>48</v>
      </c>
      <c r="C37" s="19" t="s">
        <v>56</v>
      </c>
      <c r="D37" s="4" t="s">
        <v>62</v>
      </c>
      <c r="E37" s="4" t="s">
        <v>28</v>
      </c>
      <c r="F37" s="4" t="s">
        <v>2255</v>
      </c>
      <c r="G37" s="4" t="s">
        <v>18</v>
      </c>
      <c r="H37" s="4" t="s">
        <v>18</v>
      </c>
      <c r="I37" s="4" t="s">
        <v>18</v>
      </c>
      <c r="J37" s="4" t="s">
        <v>18</v>
      </c>
      <c r="K37" s="4" t="s">
        <v>19</v>
      </c>
      <c r="L37" s="4" t="s">
        <v>19</v>
      </c>
      <c r="M37" s="4" t="s">
        <v>19</v>
      </c>
      <c r="N37" s="4" t="s">
        <v>19</v>
      </c>
      <c r="O37" s="19" t="s">
        <v>2341</v>
      </c>
      <c r="P37" s="45" t="s">
        <v>2352</v>
      </c>
      <c r="Q37" s="45" t="s">
        <v>2352</v>
      </c>
      <c r="R37" s="42"/>
    </row>
    <row r="38" spans="1:18" ht="69" x14ac:dyDescent="0.3">
      <c r="A38" s="38" t="s">
        <v>2718</v>
      </c>
      <c r="B38" s="39" t="s">
        <v>48</v>
      </c>
      <c r="C38" s="19" t="s">
        <v>56</v>
      </c>
      <c r="D38" s="4" t="s">
        <v>2135</v>
      </c>
      <c r="E38" s="4" t="s">
        <v>21</v>
      </c>
      <c r="F38" s="4" t="s">
        <v>2255</v>
      </c>
      <c r="G38" s="4" t="s">
        <v>19</v>
      </c>
      <c r="H38" s="4" t="s">
        <v>19</v>
      </c>
      <c r="I38" s="4" t="s">
        <v>19</v>
      </c>
      <c r="J38" s="4" t="s">
        <v>19</v>
      </c>
      <c r="K38" s="4" t="s">
        <v>18</v>
      </c>
      <c r="L38" s="4" t="s">
        <v>19</v>
      </c>
      <c r="M38" s="4" t="s">
        <v>19</v>
      </c>
      <c r="N38" s="4" t="s">
        <v>19</v>
      </c>
      <c r="O38" s="19" t="s">
        <v>2342</v>
      </c>
      <c r="P38" s="45" t="s">
        <v>2352</v>
      </c>
      <c r="Q38" s="45" t="s">
        <v>2352</v>
      </c>
      <c r="R38" s="42"/>
    </row>
    <row r="39" spans="1:18" ht="27.6" x14ac:dyDescent="0.3">
      <c r="A39" s="38" t="s">
        <v>2718</v>
      </c>
      <c r="B39" s="39" t="s">
        <v>48</v>
      </c>
      <c r="C39" s="19" t="s">
        <v>56</v>
      </c>
      <c r="D39" s="4" t="s">
        <v>63</v>
      </c>
      <c r="E39" s="4" t="s">
        <v>16</v>
      </c>
      <c r="F39" s="4" t="s">
        <v>2801</v>
      </c>
      <c r="G39" s="4" t="s">
        <v>18</v>
      </c>
      <c r="H39" s="4" t="s">
        <v>18</v>
      </c>
      <c r="I39" s="4" t="s">
        <v>18</v>
      </c>
      <c r="J39" s="4" t="s">
        <v>18</v>
      </c>
      <c r="K39" s="4" t="s">
        <v>19</v>
      </c>
      <c r="L39" s="4" t="s">
        <v>19</v>
      </c>
      <c r="M39" s="4" t="s">
        <v>19</v>
      </c>
      <c r="N39" s="4" t="s">
        <v>19</v>
      </c>
      <c r="O39" s="19" t="s">
        <v>2922</v>
      </c>
      <c r="P39" s="45" t="s">
        <v>2352</v>
      </c>
      <c r="Q39" s="45" t="s">
        <v>2352</v>
      </c>
      <c r="R39" s="42"/>
    </row>
    <row r="40" spans="1:18" ht="41.4" x14ac:dyDescent="0.3">
      <c r="A40" s="38" t="s">
        <v>2718</v>
      </c>
      <c r="B40" s="39" t="s">
        <v>48</v>
      </c>
      <c r="C40" s="19" t="s">
        <v>56</v>
      </c>
      <c r="D40" s="4" t="s">
        <v>2129</v>
      </c>
      <c r="E40" s="4" t="s">
        <v>21</v>
      </c>
      <c r="F40" s="4" t="s">
        <v>2801</v>
      </c>
      <c r="G40" s="4" t="s">
        <v>19</v>
      </c>
      <c r="H40" s="4" t="s">
        <v>19</v>
      </c>
      <c r="I40" s="4" t="s">
        <v>19</v>
      </c>
      <c r="J40" s="4" t="s">
        <v>19</v>
      </c>
      <c r="K40" s="4" t="s">
        <v>18</v>
      </c>
      <c r="L40" s="4" t="s">
        <v>19</v>
      </c>
      <c r="M40" s="4" t="s">
        <v>19</v>
      </c>
      <c r="N40" s="4" t="s">
        <v>19</v>
      </c>
      <c r="O40" s="19" t="s">
        <v>2923</v>
      </c>
      <c r="P40" s="45" t="s">
        <v>2352</v>
      </c>
      <c r="Q40" s="45" t="s">
        <v>2352</v>
      </c>
      <c r="R40" s="42"/>
    </row>
    <row r="41" spans="1:18" ht="27.6" x14ac:dyDescent="0.3">
      <c r="A41" s="38" t="s">
        <v>2718</v>
      </c>
      <c r="B41" s="39" t="s">
        <v>48</v>
      </c>
      <c r="C41" s="19" t="s">
        <v>56</v>
      </c>
      <c r="D41" s="4" t="s">
        <v>64</v>
      </c>
      <c r="E41" s="4" t="s">
        <v>28</v>
      </c>
      <c r="F41" s="4" t="s">
        <v>2801</v>
      </c>
      <c r="G41" s="4" t="s">
        <v>18</v>
      </c>
      <c r="H41" s="4" t="s">
        <v>18</v>
      </c>
      <c r="I41" s="4" t="s">
        <v>18</v>
      </c>
      <c r="J41" s="4" t="s">
        <v>18</v>
      </c>
      <c r="K41" s="4" t="s">
        <v>18</v>
      </c>
      <c r="L41" s="4" t="s">
        <v>19</v>
      </c>
      <c r="M41" s="4" t="s">
        <v>19</v>
      </c>
      <c r="N41" s="4" t="s">
        <v>19</v>
      </c>
      <c r="O41" s="19" t="s">
        <v>2924</v>
      </c>
      <c r="P41" s="45" t="s">
        <v>2352</v>
      </c>
      <c r="Q41" s="45" t="s">
        <v>2352</v>
      </c>
      <c r="R41" s="42"/>
    </row>
    <row r="42" spans="1:18" ht="27.6" x14ac:dyDescent="0.3">
      <c r="A42" s="38" t="s">
        <v>2718</v>
      </c>
      <c r="B42" s="39" t="s">
        <v>48</v>
      </c>
      <c r="C42" s="19" t="s">
        <v>56</v>
      </c>
      <c r="D42" s="4" t="s">
        <v>2376</v>
      </c>
      <c r="E42" s="4" t="s">
        <v>24</v>
      </c>
      <c r="F42" s="4" t="s">
        <v>2369</v>
      </c>
      <c r="G42" s="4" t="s">
        <v>18</v>
      </c>
      <c r="H42" s="4" t="s">
        <v>18</v>
      </c>
      <c r="I42" s="4" t="s">
        <v>18</v>
      </c>
      <c r="J42" s="4" t="s">
        <v>18</v>
      </c>
      <c r="K42" s="4" t="s">
        <v>18</v>
      </c>
      <c r="L42" s="4" t="s">
        <v>19</v>
      </c>
      <c r="M42" s="4" t="s">
        <v>19</v>
      </c>
      <c r="N42" s="4" t="s">
        <v>19</v>
      </c>
      <c r="O42" s="19" t="s">
        <v>2463</v>
      </c>
      <c r="P42" s="45" t="s">
        <v>2352</v>
      </c>
      <c r="Q42" s="45" t="s">
        <v>2352</v>
      </c>
      <c r="R42" s="42"/>
    </row>
    <row r="43" spans="1:18" ht="27.6" x14ac:dyDescent="0.3">
      <c r="A43" s="38" t="s">
        <v>2718</v>
      </c>
      <c r="B43" s="39" t="s">
        <v>48</v>
      </c>
      <c r="C43" s="19" t="s">
        <v>65</v>
      </c>
      <c r="D43" s="4" t="s">
        <v>66</v>
      </c>
      <c r="E43" s="4" t="s">
        <v>24</v>
      </c>
      <c r="F43" s="4" t="s">
        <v>67</v>
      </c>
      <c r="G43" s="4" t="s">
        <v>18</v>
      </c>
      <c r="H43" s="4" t="s">
        <v>18</v>
      </c>
      <c r="I43" s="4" t="s">
        <v>18</v>
      </c>
      <c r="J43" s="4" t="s">
        <v>18</v>
      </c>
      <c r="K43" s="4" t="s">
        <v>18</v>
      </c>
      <c r="L43" s="4" t="s">
        <v>19</v>
      </c>
      <c r="M43" s="4" t="s">
        <v>19</v>
      </c>
      <c r="N43" s="4" t="s">
        <v>19</v>
      </c>
      <c r="O43" s="19" t="s">
        <v>68</v>
      </c>
      <c r="P43" s="45" t="s">
        <v>2352</v>
      </c>
      <c r="Q43" s="45" t="s">
        <v>2352</v>
      </c>
      <c r="R43" s="42"/>
    </row>
    <row r="44" spans="1:18" ht="27.6" x14ac:dyDescent="0.3">
      <c r="A44" s="38" t="s">
        <v>2745</v>
      </c>
      <c r="B44" s="39" t="s">
        <v>2746</v>
      </c>
      <c r="C44" s="19" t="s">
        <v>2777</v>
      </c>
      <c r="D44" s="4" t="s">
        <v>69</v>
      </c>
      <c r="E44" s="4" t="s">
        <v>70</v>
      </c>
      <c r="F44" s="4" t="s">
        <v>38</v>
      </c>
      <c r="G44" s="4" t="s">
        <v>18</v>
      </c>
      <c r="H44" s="4" t="s">
        <v>18</v>
      </c>
      <c r="I44" s="4" t="s">
        <v>18</v>
      </c>
      <c r="J44" s="4" t="s">
        <v>18</v>
      </c>
      <c r="K44" s="4" t="s">
        <v>18</v>
      </c>
      <c r="L44" s="4" t="s">
        <v>19</v>
      </c>
      <c r="M44" s="4" t="s">
        <v>19</v>
      </c>
      <c r="N44" s="4" t="s">
        <v>19</v>
      </c>
      <c r="O44" s="19" t="s">
        <v>2747</v>
      </c>
      <c r="P44" s="45" t="s">
        <v>2352</v>
      </c>
      <c r="Q44" s="45" t="s">
        <v>2352</v>
      </c>
      <c r="R44" s="42"/>
    </row>
    <row r="45" spans="1:18" ht="27.6" x14ac:dyDescent="0.3">
      <c r="A45" s="38" t="s">
        <v>2745</v>
      </c>
      <c r="B45" s="39" t="s">
        <v>2746</v>
      </c>
      <c r="C45" s="19" t="s">
        <v>2777</v>
      </c>
      <c r="D45" s="4" t="s">
        <v>71</v>
      </c>
      <c r="E45" s="4" t="s">
        <v>21</v>
      </c>
      <c r="F45" s="4" t="s">
        <v>38</v>
      </c>
      <c r="G45" s="4" t="s">
        <v>18</v>
      </c>
      <c r="H45" s="4" t="s">
        <v>18</v>
      </c>
      <c r="I45" s="4" t="s">
        <v>18</v>
      </c>
      <c r="J45" s="4" t="s">
        <v>18</v>
      </c>
      <c r="K45" s="4" t="s">
        <v>18</v>
      </c>
      <c r="L45" s="4" t="s">
        <v>19</v>
      </c>
      <c r="M45" s="4" t="s">
        <v>19</v>
      </c>
      <c r="N45" s="4" t="s">
        <v>19</v>
      </c>
      <c r="O45" s="19" t="s">
        <v>2748</v>
      </c>
      <c r="P45" s="45" t="s">
        <v>2352</v>
      </c>
      <c r="Q45" s="45" t="s">
        <v>2352</v>
      </c>
      <c r="R45" s="42"/>
    </row>
    <row r="46" spans="1:18" x14ac:dyDescent="0.3">
      <c r="A46" s="38" t="s">
        <v>2745</v>
      </c>
      <c r="B46" s="39" t="s">
        <v>2746</v>
      </c>
      <c r="C46" s="19" t="s">
        <v>2778</v>
      </c>
      <c r="D46" s="4" t="s">
        <v>72</v>
      </c>
      <c r="E46" s="4" t="s">
        <v>16</v>
      </c>
      <c r="F46" s="4" t="s">
        <v>47</v>
      </c>
      <c r="G46" s="4" t="s">
        <v>18</v>
      </c>
      <c r="H46" s="4" t="s">
        <v>18</v>
      </c>
      <c r="I46" s="4" t="s">
        <v>18</v>
      </c>
      <c r="J46" s="4" t="s">
        <v>18</v>
      </c>
      <c r="K46" s="4" t="s">
        <v>18</v>
      </c>
      <c r="L46" s="4" t="s">
        <v>19</v>
      </c>
      <c r="M46" s="4" t="s">
        <v>19</v>
      </c>
      <c r="N46" s="4" t="s">
        <v>19</v>
      </c>
      <c r="O46" s="19" t="s">
        <v>2749</v>
      </c>
      <c r="P46" s="45" t="s">
        <v>2352</v>
      </c>
      <c r="Q46" s="45" t="s">
        <v>2352</v>
      </c>
      <c r="R46" s="42"/>
    </row>
    <row r="47" spans="1:18" ht="82.8" x14ac:dyDescent="0.3">
      <c r="A47" s="38" t="s">
        <v>2745</v>
      </c>
      <c r="B47" s="39" t="s">
        <v>2746</v>
      </c>
      <c r="C47" s="19" t="s">
        <v>2778</v>
      </c>
      <c r="D47" s="4" t="s">
        <v>73</v>
      </c>
      <c r="E47" s="4" t="s">
        <v>24</v>
      </c>
      <c r="F47" s="4" t="s">
        <v>47</v>
      </c>
      <c r="G47" s="4" t="s">
        <v>18</v>
      </c>
      <c r="H47" s="4" t="s">
        <v>18</v>
      </c>
      <c r="I47" s="4" t="s">
        <v>18</v>
      </c>
      <c r="J47" s="4" t="s">
        <v>18</v>
      </c>
      <c r="K47" s="4" t="s">
        <v>18</v>
      </c>
      <c r="L47" s="4" t="s">
        <v>19</v>
      </c>
      <c r="M47" s="4" t="s">
        <v>19</v>
      </c>
      <c r="N47" s="4" t="s">
        <v>19</v>
      </c>
      <c r="O47" s="19" t="s">
        <v>2750</v>
      </c>
      <c r="P47" s="45" t="s">
        <v>2352</v>
      </c>
      <c r="Q47" s="45" t="s">
        <v>2352</v>
      </c>
      <c r="R47" s="42"/>
    </row>
    <row r="48" spans="1:18" x14ac:dyDescent="0.3">
      <c r="A48" s="38" t="s">
        <v>2745</v>
      </c>
      <c r="B48" s="39" t="s">
        <v>2746</v>
      </c>
      <c r="C48" s="19" t="s">
        <v>74</v>
      </c>
      <c r="D48" s="4" t="s">
        <v>75</v>
      </c>
      <c r="E48" s="4" t="s">
        <v>26</v>
      </c>
      <c r="F48" s="4" t="s">
        <v>17</v>
      </c>
      <c r="G48" s="4" t="s">
        <v>18</v>
      </c>
      <c r="H48" s="4" t="s">
        <v>18</v>
      </c>
      <c r="I48" s="4" t="s">
        <v>18</v>
      </c>
      <c r="J48" s="4" t="s">
        <v>18</v>
      </c>
      <c r="K48" s="4" t="s">
        <v>18</v>
      </c>
      <c r="L48" s="4" t="s">
        <v>19</v>
      </c>
      <c r="M48" s="4" t="s">
        <v>19</v>
      </c>
      <c r="N48" s="4" t="s">
        <v>19</v>
      </c>
      <c r="O48" s="19" t="s">
        <v>76</v>
      </c>
      <c r="P48" s="45" t="s">
        <v>2352</v>
      </c>
      <c r="Q48" s="45" t="s">
        <v>2352</v>
      </c>
      <c r="R48" s="42"/>
    </row>
    <row r="49" spans="1:18" ht="27.6" x14ac:dyDescent="0.3">
      <c r="A49" s="38" t="s">
        <v>2745</v>
      </c>
      <c r="B49" s="39" t="s">
        <v>2746</v>
      </c>
      <c r="C49" s="19" t="s">
        <v>74</v>
      </c>
      <c r="D49" s="4" t="s">
        <v>77</v>
      </c>
      <c r="E49" s="4" t="s">
        <v>21</v>
      </c>
      <c r="F49" s="4" t="s">
        <v>17</v>
      </c>
      <c r="G49" s="4" t="s">
        <v>18</v>
      </c>
      <c r="H49" s="4" t="s">
        <v>18</v>
      </c>
      <c r="I49" s="4" t="s">
        <v>18</v>
      </c>
      <c r="J49" s="4" t="s">
        <v>18</v>
      </c>
      <c r="K49" s="4" t="s">
        <v>18</v>
      </c>
      <c r="L49" s="4" t="s">
        <v>19</v>
      </c>
      <c r="M49" s="4" t="s">
        <v>19</v>
      </c>
      <c r="N49" s="4" t="s">
        <v>19</v>
      </c>
      <c r="O49" s="19" t="s">
        <v>78</v>
      </c>
      <c r="P49" s="45" t="s">
        <v>2352</v>
      </c>
      <c r="Q49" s="45" t="s">
        <v>2352</v>
      </c>
      <c r="R49" s="42"/>
    </row>
    <row r="50" spans="1:18" ht="27.6" x14ac:dyDescent="0.3">
      <c r="A50" s="38" t="s">
        <v>2745</v>
      </c>
      <c r="B50" s="39" t="s">
        <v>2746</v>
      </c>
      <c r="C50" s="19" t="s">
        <v>79</v>
      </c>
      <c r="D50" s="4" t="s">
        <v>80</v>
      </c>
      <c r="E50" s="4" t="s">
        <v>81</v>
      </c>
      <c r="F50" s="4" t="s">
        <v>82</v>
      </c>
      <c r="G50" s="4" t="s">
        <v>18</v>
      </c>
      <c r="H50" s="4" t="s">
        <v>18</v>
      </c>
      <c r="I50" s="4" t="s">
        <v>18</v>
      </c>
      <c r="J50" s="4" t="s">
        <v>18</v>
      </c>
      <c r="K50" s="4" t="s">
        <v>18</v>
      </c>
      <c r="L50" s="4" t="s">
        <v>19</v>
      </c>
      <c r="M50" s="4" t="s">
        <v>19</v>
      </c>
      <c r="N50" s="4" t="s">
        <v>19</v>
      </c>
      <c r="O50" s="19" t="s">
        <v>2779</v>
      </c>
      <c r="P50" s="45" t="s">
        <v>2352</v>
      </c>
      <c r="Q50" s="45" t="s">
        <v>2352</v>
      </c>
      <c r="R50" s="42"/>
    </row>
    <row r="51" spans="1:18" ht="27.6" x14ac:dyDescent="0.3">
      <c r="A51" s="38" t="s">
        <v>2745</v>
      </c>
      <c r="B51" s="39" t="s">
        <v>2746</v>
      </c>
      <c r="C51" s="19" t="s">
        <v>2751</v>
      </c>
      <c r="D51" s="4" t="s">
        <v>83</v>
      </c>
      <c r="E51" s="4" t="s">
        <v>32</v>
      </c>
      <c r="F51" s="4" t="s">
        <v>84</v>
      </c>
      <c r="G51" s="4" t="s">
        <v>18</v>
      </c>
      <c r="H51" s="4" t="s">
        <v>18</v>
      </c>
      <c r="I51" s="4" t="s">
        <v>18</v>
      </c>
      <c r="J51" s="4" t="s">
        <v>18</v>
      </c>
      <c r="K51" s="4" t="s">
        <v>18</v>
      </c>
      <c r="L51" s="4" t="s">
        <v>19</v>
      </c>
      <c r="M51" s="4" t="s">
        <v>18</v>
      </c>
      <c r="N51" s="4" t="s">
        <v>18</v>
      </c>
      <c r="O51" s="19" t="s">
        <v>2780</v>
      </c>
      <c r="P51" s="45" t="s">
        <v>2352</v>
      </c>
      <c r="Q51" s="45" t="s">
        <v>2352</v>
      </c>
      <c r="R51" s="42"/>
    </row>
    <row r="52" spans="1:18" ht="27.6" x14ac:dyDescent="0.3">
      <c r="A52" s="38" t="s">
        <v>2745</v>
      </c>
      <c r="B52" s="39" t="s">
        <v>2746</v>
      </c>
      <c r="C52" s="19" t="s">
        <v>2752</v>
      </c>
      <c r="D52" s="4" t="s">
        <v>85</v>
      </c>
      <c r="E52" s="4" t="s">
        <v>86</v>
      </c>
      <c r="F52" s="4" t="s">
        <v>38</v>
      </c>
      <c r="G52" s="4" t="s">
        <v>18</v>
      </c>
      <c r="H52" s="4" t="s">
        <v>18</v>
      </c>
      <c r="I52" s="4" t="s">
        <v>18</v>
      </c>
      <c r="J52" s="4" t="s">
        <v>18</v>
      </c>
      <c r="K52" s="4" t="s">
        <v>18</v>
      </c>
      <c r="L52" s="4" t="s">
        <v>19</v>
      </c>
      <c r="M52" s="4" t="s">
        <v>18</v>
      </c>
      <c r="N52" s="4" t="s">
        <v>18</v>
      </c>
      <c r="O52" s="19" t="s">
        <v>2781</v>
      </c>
      <c r="P52" s="45" t="s">
        <v>2352</v>
      </c>
      <c r="Q52" s="45" t="s">
        <v>2352</v>
      </c>
      <c r="R52" s="42"/>
    </row>
    <row r="53" spans="1:18" ht="27.6" x14ac:dyDescent="0.3">
      <c r="A53" s="38" t="s">
        <v>2745</v>
      </c>
      <c r="B53" s="39" t="s">
        <v>2746</v>
      </c>
      <c r="C53" s="19" t="s">
        <v>2753</v>
      </c>
      <c r="D53" s="4" t="s">
        <v>87</v>
      </c>
      <c r="E53" s="4" t="s">
        <v>24</v>
      </c>
      <c r="F53" s="4" t="s">
        <v>88</v>
      </c>
      <c r="G53" s="4" t="s">
        <v>18</v>
      </c>
      <c r="H53" s="4" t="s">
        <v>18</v>
      </c>
      <c r="I53" s="4" t="s">
        <v>18</v>
      </c>
      <c r="J53" s="4" t="s">
        <v>18</v>
      </c>
      <c r="K53" s="4" t="s">
        <v>18</v>
      </c>
      <c r="L53" s="4" t="s">
        <v>19</v>
      </c>
      <c r="M53" s="4" t="s">
        <v>19</v>
      </c>
      <c r="N53" s="4" t="s">
        <v>19</v>
      </c>
      <c r="O53" s="19" t="s">
        <v>2782</v>
      </c>
      <c r="P53" s="45" t="s">
        <v>2352</v>
      </c>
      <c r="Q53" s="45" t="s">
        <v>2352</v>
      </c>
      <c r="R53" s="42"/>
    </row>
    <row r="54" spans="1:18" ht="27.6" x14ac:dyDescent="0.3">
      <c r="A54" s="38" t="s">
        <v>2745</v>
      </c>
      <c r="B54" s="39" t="s">
        <v>2746</v>
      </c>
      <c r="C54" s="19" t="s">
        <v>2753</v>
      </c>
      <c r="D54" s="4" t="s">
        <v>89</v>
      </c>
      <c r="E54" s="4" t="s">
        <v>24</v>
      </c>
      <c r="F54" s="4" t="s">
        <v>88</v>
      </c>
      <c r="G54" s="4" t="s">
        <v>18</v>
      </c>
      <c r="H54" s="4" t="s">
        <v>18</v>
      </c>
      <c r="I54" s="4" t="s">
        <v>18</v>
      </c>
      <c r="J54" s="4" t="s">
        <v>18</v>
      </c>
      <c r="K54" s="4" t="s">
        <v>18</v>
      </c>
      <c r="L54" s="4" t="s">
        <v>19</v>
      </c>
      <c r="M54" s="4" t="s">
        <v>19</v>
      </c>
      <c r="N54" s="4" t="s">
        <v>19</v>
      </c>
      <c r="O54" s="19" t="s">
        <v>2783</v>
      </c>
      <c r="P54" s="45" t="s">
        <v>2352</v>
      </c>
      <c r="Q54" s="45" t="s">
        <v>2352</v>
      </c>
      <c r="R54" s="42"/>
    </row>
    <row r="55" spans="1:18" ht="27.6" x14ac:dyDescent="0.3">
      <c r="A55" s="38" t="s">
        <v>2745</v>
      </c>
      <c r="B55" s="39" t="s">
        <v>2754</v>
      </c>
      <c r="C55" s="19" t="s">
        <v>2755</v>
      </c>
      <c r="D55" s="4" t="s">
        <v>90</v>
      </c>
      <c r="E55" s="4" t="s">
        <v>26</v>
      </c>
      <c r="F55" s="4" t="s">
        <v>88</v>
      </c>
      <c r="G55" s="4" t="s">
        <v>18</v>
      </c>
      <c r="H55" s="4" t="s">
        <v>18</v>
      </c>
      <c r="I55" s="4" t="s">
        <v>18</v>
      </c>
      <c r="J55" s="4" t="s">
        <v>18</v>
      </c>
      <c r="K55" s="4" t="s">
        <v>18</v>
      </c>
      <c r="L55" s="4" t="s">
        <v>19</v>
      </c>
      <c r="M55" s="4" t="s">
        <v>18</v>
      </c>
      <c r="N55" s="4" t="s">
        <v>18</v>
      </c>
      <c r="O55" s="19" t="s">
        <v>2756</v>
      </c>
      <c r="P55" s="45" t="s">
        <v>2352</v>
      </c>
      <c r="Q55" s="45" t="s">
        <v>2352</v>
      </c>
      <c r="R55" s="42"/>
    </row>
    <row r="56" spans="1:18" x14ac:dyDescent="0.3">
      <c r="A56" s="38" t="s">
        <v>2745</v>
      </c>
      <c r="B56" s="39" t="s">
        <v>2754</v>
      </c>
      <c r="C56" s="19" t="s">
        <v>91</v>
      </c>
      <c r="D56" s="4" t="s">
        <v>92</v>
      </c>
      <c r="E56" s="4" t="s">
        <v>26</v>
      </c>
      <c r="F56" s="4" t="s">
        <v>93</v>
      </c>
      <c r="G56" s="4" t="s">
        <v>18</v>
      </c>
      <c r="H56" s="4" t="s">
        <v>18</v>
      </c>
      <c r="I56" s="4" t="s">
        <v>18</v>
      </c>
      <c r="J56" s="4" t="s">
        <v>18</v>
      </c>
      <c r="K56" s="4" t="s">
        <v>18</v>
      </c>
      <c r="L56" s="4" t="s">
        <v>19</v>
      </c>
      <c r="M56" s="4" t="s">
        <v>19</v>
      </c>
      <c r="N56" s="4" t="s">
        <v>19</v>
      </c>
      <c r="O56" s="19" t="s">
        <v>94</v>
      </c>
      <c r="P56" s="45" t="s">
        <v>2352</v>
      </c>
      <c r="Q56" s="45" t="s">
        <v>2352</v>
      </c>
      <c r="R56" s="42"/>
    </row>
    <row r="57" spans="1:18" ht="96.6" x14ac:dyDescent="0.3">
      <c r="A57" s="38" t="s">
        <v>2745</v>
      </c>
      <c r="B57" s="39" t="s">
        <v>2754</v>
      </c>
      <c r="C57" s="19" t="s">
        <v>95</v>
      </c>
      <c r="D57" s="4" t="s">
        <v>96</v>
      </c>
      <c r="E57" s="4" t="s">
        <v>86</v>
      </c>
      <c r="F57" s="4" t="s">
        <v>2369</v>
      </c>
      <c r="G57" s="4" t="s">
        <v>18</v>
      </c>
      <c r="H57" s="4" t="s">
        <v>18</v>
      </c>
      <c r="I57" s="4" t="s">
        <v>18</v>
      </c>
      <c r="J57" s="4" t="s">
        <v>18</v>
      </c>
      <c r="K57" s="4" t="s">
        <v>18</v>
      </c>
      <c r="L57" s="4" t="s">
        <v>19</v>
      </c>
      <c r="M57" s="4" t="s">
        <v>19</v>
      </c>
      <c r="N57" s="4" t="s">
        <v>19</v>
      </c>
      <c r="O57" s="19" t="s">
        <v>2509</v>
      </c>
      <c r="P57" s="45" t="s">
        <v>2352</v>
      </c>
      <c r="Q57" s="45" t="s">
        <v>2352</v>
      </c>
      <c r="R57" s="42"/>
    </row>
    <row r="58" spans="1:18" ht="27.6" x14ac:dyDescent="0.3">
      <c r="A58" s="38" t="s">
        <v>2745</v>
      </c>
      <c r="B58" s="39" t="s">
        <v>2754</v>
      </c>
      <c r="C58" s="19" t="s">
        <v>95</v>
      </c>
      <c r="D58" s="4" t="s">
        <v>2131</v>
      </c>
      <c r="E58" s="4" t="s">
        <v>24</v>
      </c>
      <c r="F58" s="4" t="s">
        <v>2130</v>
      </c>
      <c r="G58" s="4" t="s">
        <v>18</v>
      </c>
      <c r="H58" s="4" t="s">
        <v>18</v>
      </c>
      <c r="I58" s="4" t="s">
        <v>18</v>
      </c>
      <c r="J58" s="4" t="s">
        <v>18</v>
      </c>
      <c r="K58" s="4" t="s">
        <v>18</v>
      </c>
      <c r="L58" s="4" t="s">
        <v>19</v>
      </c>
      <c r="M58" s="4" t="s">
        <v>19</v>
      </c>
      <c r="N58" s="4" t="s">
        <v>19</v>
      </c>
      <c r="O58" s="19" t="s">
        <v>2136</v>
      </c>
      <c r="P58" s="45" t="s">
        <v>2352</v>
      </c>
      <c r="Q58" s="45" t="s">
        <v>2352</v>
      </c>
      <c r="R58" s="42"/>
    </row>
    <row r="59" spans="1:18" ht="27.6" x14ac:dyDescent="0.3">
      <c r="A59" s="38" t="s">
        <v>2745</v>
      </c>
      <c r="B59" s="39" t="s">
        <v>2754</v>
      </c>
      <c r="C59" s="19" t="s">
        <v>95</v>
      </c>
      <c r="D59" s="4" t="s">
        <v>2132</v>
      </c>
      <c r="E59" s="4" t="s">
        <v>24</v>
      </c>
      <c r="F59" s="4" t="s">
        <v>2130</v>
      </c>
      <c r="G59" s="4" t="s">
        <v>18</v>
      </c>
      <c r="H59" s="4" t="s">
        <v>18</v>
      </c>
      <c r="I59" s="4" t="s">
        <v>18</v>
      </c>
      <c r="J59" s="4" t="s">
        <v>18</v>
      </c>
      <c r="K59" s="4" t="s">
        <v>18</v>
      </c>
      <c r="L59" s="4" t="s">
        <v>19</v>
      </c>
      <c r="M59" s="4" t="s">
        <v>19</v>
      </c>
      <c r="N59" s="4" t="s">
        <v>19</v>
      </c>
      <c r="O59" s="19" t="s">
        <v>2757</v>
      </c>
      <c r="P59" s="45" t="s">
        <v>2352</v>
      </c>
      <c r="Q59" s="45" t="s">
        <v>2352</v>
      </c>
      <c r="R59" s="42"/>
    </row>
    <row r="60" spans="1:18" ht="27.6" x14ac:dyDescent="0.3">
      <c r="A60" s="38" t="s">
        <v>2745</v>
      </c>
      <c r="B60" s="39" t="s">
        <v>2754</v>
      </c>
      <c r="C60" s="19" t="s">
        <v>99</v>
      </c>
      <c r="D60" s="4" t="s">
        <v>100</v>
      </c>
      <c r="E60" s="4" t="s">
        <v>32</v>
      </c>
      <c r="F60" s="4" t="s">
        <v>29</v>
      </c>
      <c r="G60" s="4" t="s">
        <v>18</v>
      </c>
      <c r="H60" s="4" t="s">
        <v>18</v>
      </c>
      <c r="I60" s="4" t="s">
        <v>18</v>
      </c>
      <c r="J60" s="4" t="s">
        <v>18</v>
      </c>
      <c r="K60" s="4" t="s">
        <v>18</v>
      </c>
      <c r="L60" s="4" t="s">
        <v>19</v>
      </c>
      <c r="M60" s="4" t="s">
        <v>19</v>
      </c>
      <c r="N60" s="4" t="s">
        <v>19</v>
      </c>
      <c r="O60" s="19" t="s">
        <v>101</v>
      </c>
      <c r="P60" s="45" t="s">
        <v>2352</v>
      </c>
      <c r="Q60" s="45" t="s">
        <v>2352</v>
      </c>
      <c r="R60" s="42"/>
    </row>
    <row r="61" spans="1:18" ht="27.6" x14ac:dyDescent="0.3">
      <c r="A61" s="38" t="s">
        <v>2745</v>
      </c>
      <c r="B61" s="39" t="s">
        <v>2754</v>
      </c>
      <c r="C61" s="19" t="s">
        <v>99</v>
      </c>
      <c r="D61" s="4" t="s">
        <v>102</v>
      </c>
      <c r="E61" s="4" t="s">
        <v>26</v>
      </c>
      <c r="F61" s="4" t="s">
        <v>29</v>
      </c>
      <c r="G61" s="4" t="s">
        <v>18</v>
      </c>
      <c r="H61" s="4" t="s">
        <v>18</v>
      </c>
      <c r="I61" s="4" t="s">
        <v>18</v>
      </c>
      <c r="J61" s="4" t="s">
        <v>18</v>
      </c>
      <c r="K61" s="4" t="s">
        <v>18</v>
      </c>
      <c r="L61" s="4" t="s">
        <v>19</v>
      </c>
      <c r="M61" s="4" t="s">
        <v>19</v>
      </c>
      <c r="N61" s="4" t="s">
        <v>19</v>
      </c>
      <c r="O61" s="19" t="s">
        <v>103</v>
      </c>
      <c r="P61" s="45" t="s">
        <v>2352</v>
      </c>
      <c r="Q61" s="45" t="s">
        <v>2352</v>
      </c>
      <c r="R61" s="42"/>
    </row>
    <row r="62" spans="1:18" ht="27.6" x14ac:dyDescent="0.3">
      <c r="A62" s="38" t="s">
        <v>2745</v>
      </c>
      <c r="B62" s="39" t="s">
        <v>2754</v>
      </c>
      <c r="C62" s="19" t="s">
        <v>99</v>
      </c>
      <c r="D62" s="4" t="s">
        <v>104</v>
      </c>
      <c r="E62" s="4" t="s">
        <v>24</v>
      </c>
      <c r="F62" s="4" t="s">
        <v>29</v>
      </c>
      <c r="G62" s="4" t="s">
        <v>18</v>
      </c>
      <c r="H62" s="4" t="s">
        <v>18</v>
      </c>
      <c r="I62" s="4" t="s">
        <v>18</v>
      </c>
      <c r="J62" s="4" t="s">
        <v>18</v>
      </c>
      <c r="K62" s="4" t="s">
        <v>18</v>
      </c>
      <c r="L62" s="4" t="s">
        <v>19</v>
      </c>
      <c r="M62" s="4" t="s">
        <v>19</v>
      </c>
      <c r="N62" s="4" t="s">
        <v>19</v>
      </c>
      <c r="O62" s="19" t="s">
        <v>105</v>
      </c>
      <c r="P62" s="45" t="s">
        <v>2352</v>
      </c>
      <c r="Q62" s="45" t="s">
        <v>2352</v>
      </c>
      <c r="R62" s="42"/>
    </row>
    <row r="63" spans="1:18" ht="27.6" x14ac:dyDescent="0.3">
      <c r="A63" s="38" t="s">
        <v>2745</v>
      </c>
      <c r="B63" s="39" t="s">
        <v>2754</v>
      </c>
      <c r="C63" s="19" t="s">
        <v>99</v>
      </c>
      <c r="D63" s="4" t="s">
        <v>106</v>
      </c>
      <c r="E63" s="4" t="s">
        <v>24</v>
      </c>
      <c r="F63" s="4" t="s">
        <v>29</v>
      </c>
      <c r="G63" s="4" t="s">
        <v>18</v>
      </c>
      <c r="H63" s="4" t="s">
        <v>18</v>
      </c>
      <c r="I63" s="4" t="s">
        <v>18</v>
      </c>
      <c r="J63" s="4" t="s">
        <v>18</v>
      </c>
      <c r="K63" s="4" t="s">
        <v>18</v>
      </c>
      <c r="L63" s="4" t="s">
        <v>19</v>
      </c>
      <c r="M63" s="4" t="s">
        <v>19</v>
      </c>
      <c r="N63" s="4" t="s">
        <v>19</v>
      </c>
      <c r="O63" s="19" t="s">
        <v>107</v>
      </c>
      <c r="P63" s="45" t="s">
        <v>2352</v>
      </c>
      <c r="Q63" s="45" t="s">
        <v>2352</v>
      </c>
      <c r="R63" s="42"/>
    </row>
    <row r="64" spans="1:18" ht="41.4" x14ac:dyDescent="0.3">
      <c r="A64" s="38" t="s">
        <v>2745</v>
      </c>
      <c r="B64" s="39" t="s">
        <v>2754</v>
      </c>
      <c r="C64" s="19" t="s">
        <v>99</v>
      </c>
      <c r="D64" s="4" t="s">
        <v>108</v>
      </c>
      <c r="E64" s="4" t="s">
        <v>28</v>
      </c>
      <c r="F64" s="4" t="s">
        <v>38</v>
      </c>
      <c r="G64" s="4" t="s">
        <v>18</v>
      </c>
      <c r="H64" s="4" t="s">
        <v>18</v>
      </c>
      <c r="I64" s="4" t="s">
        <v>18</v>
      </c>
      <c r="J64" s="4" t="s">
        <v>18</v>
      </c>
      <c r="K64" s="4" t="s">
        <v>18</v>
      </c>
      <c r="L64" s="4" t="s">
        <v>19</v>
      </c>
      <c r="M64" s="4" t="s">
        <v>19</v>
      </c>
      <c r="N64" s="4" t="s">
        <v>19</v>
      </c>
      <c r="O64" s="19" t="s">
        <v>109</v>
      </c>
      <c r="P64" s="45" t="s">
        <v>2352</v>
      </c>
      <c r="Q64" s="45" t="s">
        <v>2352</v>
      </c>
      <c r="R64" s="42"/>
    </row>
    <row r="65" spans="1:18" ht="55.2" x14ac:dyDescent="0.3">
      <c r="A65" s="38" t="s">
        <v>2745</v>
      </c>
      <c r="B65" s="39" t="s">
        <v>2754</v>
      </c>
      <c r="C65" s="19" t="s">
        <v>110</v>
      </c>
      <c r="D65" s="4" t="s">
        <v>111</v>
      </c>
      <c r="E65" s="4" t="s">
        <v>81</v>
      </c>
      <c r="F65" s="4" t="s">
        <v>112</v>
      </c>
      <c r="G65" s="4" t="s">
        <v>18</v>
      </c>
      <c r="H65" s="4" t="s">
        <v>18</v>
      </c>
      <c r="I65" s="4" t="s">
        <v>18</v>
      </c>
      <c r="J65" s="4" t="s">
        <v>18</v>
      </c>
      <c r="K65" s="4" t="s">
        <v>18</v>
      </c>
      <c r="L65" s="4" t="s">
        <v>19</v>
      </c>
      <c r="M65" s="4" t="s">
        <v>19</v>
      </c>
      <c r="N65" s="4" t="s">
        <v>19</v>
      </c>
      <c r="O65" s="19" t="s">
        <v>113</v>
      </c>
      <c r="P65" s="45" t="s">
        <v>2352</v>
      </c>
      <c r="Q65" s="45" t="s">
        <v>2352</v>
      </c>
      <c r="R65" s="42"/>
    </row>
    <row r="66" spans="1:18" ht="27.6" x14ac:dyDescent="0.3">
      <c r="A66" s="38" t="s">
        <v>2235</v>
      </c>
      <c r="B66" s="39" t="s">
        <v>114</v>
      </c>
      <c r="C66" s="19" t="s">
        <v>115</v>
      </c>
      <c r="D66" s="4" t="s">
        <v>116</v>
      </c>
      <c r="E66" s="4" t="s">
        <v>32</v>
      </c>
      <c r="F66" s="4" t="s">
        <v>2369</v>
      </c>
      <c r="G66" s="4" t="s">
        <v>18</v>
      </c>
      <c r="H66" s="4" t="s">
        <v>18</v>
      </c>
      <c r="I66" s="4" t="s">
        <v>18</v>
      </c>
      <c r="J66" s="4" t="s">
        <v>18</v>
      </c>
      <c r="K66" s="4" t="s">
        <v>18</v>
      </c>
      <c r="L66" s="4" t="s">
        <v>19</v>
      </c>
      <c r="M66" s="4" t="s">
        <v>19</v>
      </c>
      <c r="N66" s="4" t="s">
        <v>19</v>
      </c>
      <c r="O66" s="19" t="s">
        <v>2512</v>
      </c>
      <c r="P66" s="45" t="s">
        <v>2352</v>
      </c>
      <c r="Q66" s="45" t="s">
        <v>2352</v>
      </c>
      <c r="R66" s="42"/>
    </row>
    <row r="67" spans="1:18" ht="41.4" x14ac:dyDescent="0.3">
      <c r="A67" s="38" t="s">
        <v>2235</v>
      </c>
      <c r="B67" s="39" t="s">
        <v>114</v>
      </c>
      <c r="C67" s="19" t="s">
        <v>115</v>
      </c>
      <c r="D67" s="4" t="s">
        <v>117</v>
      </c>
      <c r="E67" s="4" t="s">
        <v>16</v>
      </c>
      <c r="F67" s="4" t="s">
        <v>2369</v>
      </c>
      <c r="G67" s="4" t="s">
        <v>18</v>
      </c>
      <c r="H67" s="4" t="s">
        <v>18</v>
      </c>
      <c r="I67" s="4" t="s">
        <v>18</v>
      </c>
      <c r="J67" s="4" t="s">
        <v>18</v>
      </c>
      <c r="K67" s="4" t="s">
        <v>18</v>
      </c>
      <c r="L67" s="4" t="s">
        <v>19</v>
      </c>
      <c r="M67" s="4" t="s">
        <v>19</v>
      </c>
      <c r="N67" s="4" t="s">
        <v>19</v>
      </c>
      <c r="O67" s="19" t="s">
        <v>2513</v>
      </c>
      <c r="P67" s="45" t="s">
        <v>2352</v>
      </c>
      <c r="Q67" s="45" t="s">
        <v>2352</v>
      </c>
      <c r="R67" s="42"/>
    </row>
    <row r="68" spans="1:18" x14ac:dyDescent="0.3">
      <c r="A68" s="38" t="s">
        <v>2235</v>
      </c>
      <c r="B68" s="39" t="s">
        <v>114</v>
      </c>
      <c r="C68" s="19" t="s">
        <v>115</v>
      </c>
      <c r="D68" s="4" t="s">
        <v>118</v>
      </c>
      <c r="E68" s="4" t="s">
        <v>26</v>
      </c>
      <c r="F68" s="4" t="s">
        <v>119</v>
      </c>
      <c r="G68" s="4" t="s">
        <v>18</v>
      </c>
      <c r="H68" s="4" t="s">
        <v>18</v>
      </c>
      <c r="I68" s="4" t="s">
        <v>18</v>
      </c>
      <c r="J68" s="4" t="s">
        <v>18</v>
      </c>
      <c r="K68" s="4" t="s">
        <v>18</v>
      </c>
      <c r="L68" s="4" t="s">
        <v>19</v>
      </c>
      <c r="M68" s="4" t="s">
        <v>19</v>
      </c>
      <c r="N68" s="4" t="s">
        <v>19</v>
      </c>
      <c r="O68" s="19" t="s">
        <v>120</v>
      </c>
      <c r="P68" s="45" t="s">
        <v>2352</v>
      </c>
      <c r="Q68" s="45" t="s">
        <v>2352</v>
      </c>
      <c r="R68" s="42"/>
    </row>
    <row r="69" spans="1:18" ht="41.4" x14ac:dyDescent="0.3">
      <c r="A69" s="38" t="s">
        <v>2235</v>
      </c>
      <c r="B69" s="39" t="s">
        <v>114</v>
      </c>
      <c r="C69" s="19" t="s">
        <v>115</v>
      </c>
      <c r="D69" s="4" t="s">
        <v>121</v>
      </c>
      <c r="E69" s="4" t="s">
        <v>97</v>
      </c>
      <c r="F69" s="4" t="s">
        <v>2369</v>
      </c>
      <c r="G69" s="4" t="s">
        <v>18</v>
      </c>
      <c r="H69" s="4" t="s">
        <v>18</v>
      </c>
      <c r="I69" s="4" t="s">
        <v>18</v>
      </c>
      <c r="J69" s="4" t="s">
        <v>18</v>
      </c>
      <c r="K69" s="4" t="s">
        <v>18</v>
      </c>
      <c r="L69" s="4" t="s">
        <v>19</v>
      </c>
      <c r="M69" s="4" t="s">
        <v>19</v>
      </c>
      <c r="N69" s="4" t="s">
        <v>19</v>
      </c>
      <c r="O69" s="19" t="s">
        <v>2514</v>
      </c>
      <c r="P69" s="45" t="s">
        <v>2352</v>
      </c>
      <c r="Q69" s="45" t="s">
        <v>2352</v>
      </c>
      <c r="R69" s="42"/>
    </row>
    <row r="70" spans="1:18" ht="41.4" x14ac:dyDescent="0.3">
      <c r="A70" s="38" t="s">
        <v>2235</v>
      </c>
      <c r="B70" s="39" t="s">
        <v>114</v>
      </c>
      <c r="C70" s="19" t="s">
        <v>115</v>
      </c>
      <c r="D70" s="4" t="s">
        <v>122</v>
      </c>
      <c r="E70" s="4" t="s">
        <v>28</v>
      </c>
      <c r="F70" s="4" t="s">
        <v>2369</v>
      </c>
      <c r="G70" s="4" t="s">
        <v>18</v>
      </c>
      <c r="H70" s="4" t="s">
        <v>18</v>
      </c>
      <c r="I70" s="4" t="s">
        <v>18</v>
      </c>
      <c r="J70" s="4" t="s">
        <v>18</v>
      </c>
      <c r="K70" s="4" t="s">
        <v>18</v>
      </c>
      <c r="L70" s="4" t="s">
        <v>19</v>
      </c>
      <c r="M70" s="4" t="s">
        <v>19</v>
      </c>
      <c r="N70" s="4" t="s">
        <v>19</v>
      </c>
      <c r="O70" s="19" t="s">
        <v>2515</v>
      </c>
      <c r="P70" s="45" t="s">
        <v>2352</v>
      </c>
      <c r="Q70" s="45" t="s">
        <v>2352</v>
      </c>
      <c r="R70" s="42"/>
    </row>
    <row r="71" spans="1:18" ht="27.6" x14ac:dyDescent="0.3">
      <c r="A71" s="38" t="s">
        <v>2235</v>
      </c>
      <c r="B71" s="39" t="s">
        <v>114</v>
      </c>
      <c r="C71" s="19" t="s">
        <v>115</v>
      </c>
      <c r="D71" s="4" t="s">
        <v>123</v>
      </c>
      <c r="E71" s="4" t="s">
        <v>16</v>
      </c>
      <c r="F71" s="4" t="s">
        <v>2369</v>
      </c>
      <c r="G71" s="4" t="s">
        <v>18</v>
      </c>
      <c r="H71" s="4" t="s">
        <v>18</v>
      </c>
      <c r="I71" s="4" t="s">
        <v>18</v>
      </c>
      <c r="J71" s="4" t="s">
        <v>18</v>
      </c>
      <c r="K71" s="4" t="s">
        <v>18</v>
      </c>
      <c r="L71" s="4" t="s">
        <v>19</v>
      </c>
      <c r="M71" s="4" t="s">
        <v>19</v>
      </c>
      <c r="N71" s="4" t="s">
        <v>19</v>
      </c>
      <c r="O71" s="19" t="s">
        <v>2516</v>
      </c>
      <c r="P71" s="45" t="s">
        <v>2352</v>
      </c>
      <c r="Q71" s="45" t="s">
        <v>2352</v>
      </c>
      <c r="R71" s="42"/>
    </row>
    <row r="72" spans="1:18" ht="27.6" x14ac:dyDescent="0.3">
      <c r="A72" s="38" t="s">
        <v>2235</v>
      </c>
      <c r="B72" s="39" t="s">
        <v>114</v>
      </c>
      <c r="C72" s="19" t="s">
        <v>115</v>
      </c>
      <c r="D72" s="4" t="s">
        <v>124</v>
      </c>
      <c r="E72" s="4" t="s">
        <v>26</v>
      </c>
      <c r="F72" s="4" t="s">
        <v>119</v>
      </c>
      <c r="G72" s="4" t="s">
        <v>18</v>
      </c>
      <c r="H72" s="4" t="s">
        <v>18</v>
      </c>
      <c r="I72" s="4" t="s">
        <v>18</v>
      </c>
      <c r="J72" s="4" t="s">
        <v>18</v>
      </c>
      <c r="K72" s="4" t="s">
        <v>18</v>
      </c>
      <c r="L72" s="4" t="s">
        <v>19</v>
      </c>
      <c r="M72" s="4" t="s">
        <v>19</v>
      </c>
      <c r="N72" s="4" t="s">
        <v>19</v>
      </c>
      <c r="O72" s="19" t="s">
        <v>125</v>
      </c>
      <c r="P72" s="45" t="s">
        <v>2352</v>
      </c>
      <c r="Q72" s="45" t="s">
        <v>2352</v>
      </c>
      <c r="R72" s="42"/>
    </row>
    <row r="73" spans="1:18" x14ac:dyDescent="0.3">
      <c r="A73" s="38" t="s">
        <v>2235</v>
      </c>
      <c r="B73" s="39" t="s">
        <v>114</v>
      </c>
      <c r="C73" s="19" t="s">
        <v>126</v>
      </c>
      <c r="D73" s="4" t="s">
        <v>127</v>
      </c>
      <c r="E73" s="4" t="s">
        <v>21</v>
      </c>
      <c r="F73" s="4" t="s">
        <v>47</v>
      </c>
      <c r="G73" s="4" t="s">
        <v>18</v>
      </c>
      <c r="H73" s="4" t="s">
        <v>18</v>
      </c>
      <c r="I73" s="4" t="s">
        <v>18</v>
      </c>
      <c r="J73" s="4" t="s">
        <v>18</v>
      </c>
      <c r="K73" s="4" t="s">
        <v>18</v>
      </c>
      <c r="L73" s="4" t="s">
        <v>19</v>
      </c>
      <c r="M73" s="4" t="s">
        <v>19</v>
      </c>
      <c r="N73" s="4" t="s">
        <v>19</v>
      </c>
      <c r="O73" s="19" t="s">
        <v>128</v>
      </c>
      <c r="P73" s="45" t="s">
        <v>2352</v>
      </c>
      <c r="Q73" s="45" t="s">
        <v>2352</v>
      </c>
      <c r="R73" s="42"/>
    </row>
    <row r="74" spans="1:18" x14ac:dyDescent="0.3">
      <c r="A74" s="38" t="s">
        <v>2235</v>
      </c>
      <c r="B74" s="39" t="s">
        <v>114</v>
      </c>
      <c r="C74" s="19" t="s">
        <v>126</v>
      </c>
      <c r="D74" s="4" t="s">
        <v>129</v>
      </c>
      <c r="E74" s="4" t="s">
        <v>21</v>
      </c>
      <c r="F74" s="4" t="s">
        <v>47</v>
      </c>
      <c r="G74" s="4" t="s">
        <v>18</v>
      </c>
      <c r="H74" s="4" t="s">
        <v>18</v>
      </c>
      <c r="I74" s="4" t="s">
        <v>18</v>
      </c>
      <c r="J74" s="4" t="s">
        <v>18</v>
      </c>
      <c r="K74" s="4" t="s">
        <v>18</v>
      </c>
      <c r="L74" s="4" t="s">
        <v>19</v>
      </c>
      <c r="M74" s="4" t="s">
        <v>19</v>
      </c>
      <c r="N74" s="4" t="s">
        <v>19</v>
      </c>
      <c r="O74" s="19" t="s">
        <v>130</v>
      </c>
      <c r="P74" s="45" t="s">
        <v>2352</v>
      </c>
      <c r="Q74" s="45" t="s">
        <v>2352</v>
      </c>
      <c r="R74" s="42"/>
    </row>
    <row r="75" spans="1:18" ht="27.6" x14ac:dyDescent="0.3">
      <c r="A75" s="38" t="s">
        <v>2235</v>
      </c>
      <c r="B75" s="39" t="s">
        <v>114</v>
      </c>
      <c r="C75" s="19" t="s">
        <v>2519</v>
      </c>
      <c r="D75" s="4" t="s">
        <v>131</v>
      </c>
      <c r="E75" s="4" t="s">
        <v>28</v>
      </c>
      <c r="F75" s="4" t="s">
        <v>2369</v>
      </c>
      <c r="G75" s="4" t="s">
        <v>18</v>
      </c>
      <c r="H75" s="4" t="s">
        <v>18</v>
      </c>
      <c r="I75" s="4" t="s">
        <v>18</v>
      </c>
      <c r="J75" s="4" t="s">
        <v>18</v>
      </c>
      <c r="K75" s="4" t="s">
        <v>18</v>
      </c>
      <c r="L75" s="4" t="s">
        <v>19</v>
      </c>
      <c r="M75" s="4" t="s">
        <v>19</v>
      </c>
      <c r="N75" s="4" t="s">
        <v>19</v>
      </c>
      <c r="O75" s="19" t="s">
        <v>2517</v>
      </c>
      <c r="P75" s="45" t="s">
        <v>2352</v>
      </c>
      <c r="Q75" s="45" t="s">
        <v>2352</v>
      </c>
      <c r="R75" s="42"/>
    </row>
    <row r="76" spans="1:18" ht="27.6" x14ac:dyDescent="0.3">
      <c r="A76" s="38" t="s">
        <v>2235</v>
      </c>
      <c r="B76" s="39" t="s">
        <v>114</v>
      </c>
      <c r="C76" s="19" t="s">
        <v>2519</v>
      </c>
      <c r="D76" s="4" t="s">
        <v>132</v>
      </c>
      <c r="E76" s="4" t="s">
        <v>28</v>
      </c>
      <c r="F76" s="4" t="s">
        <v>2369</v>
      </c>
      <c r="G76" s="4" t="s">
        <v>18</v>
      </c>
      <c r="H76" s="4" t="s">
        <v>18</v>
      </c>
      <c r="I76" s="4" t="s">
        <v>18</v>
      </c>
      <c r="J76" s="4" t="s">
        <v>18</v>
      </c>
      <c r="K76" s="4" t="s">
        <v>18</v>
      </c>
      <c r="L76" s="4" t="s">
        <v>19</v>
      </c>
      <c r="M76" s="4" t="s">
        <v>19</v>
      </c>
      <c r="N76" s="4" t="s">
        <v>19</v>
      </c>
      <c r="O76" s="19" t="s">
        <v>2518</v>
      </c>
      <c r="P76" s="45" t="s">
        <v>2352</v>
      </c>
      <c r="Q76" s="45" t="s">
        <v>2352</v>
      </c>
      <c r="R76" s="42"/>
    </row>
    <row r="77" spans="1:18" ht="27.6" x14ac:dyDescent="0.3">
      <c r="A77" s="38" t="s">
        <v>2235</v>
      </c>
      <c r="B77" s="39" t="s">
        <v>114</v>
      </c>
      <c r="C77" s="19" t="s">
        <v>2519</v>
      </c>
      <c r="D77" s="4" t="s">
        <v>133</v>
      </c>
      <c r="E77" s="4" t="s">
        <v>26</v>
      </c>
      <c r="F77" s="4" t="s">
        <v>17</v>
      </c>
      <c r="G77" s="4" t="s">
        <v>18</v>
      </c>
      <c r="H77" s="4" t="s">
        <v>18</v>
      </c>
      <c r="I77" s="4" t="s">
        <v>18</v>
      </c>
      <c r="J77" s="4" t="s">
        <v>18</v>
      </c>
      <c r="K77" s="4" t="s">
        <v>18</v>
      </c>
      <c r="L77" s="4" t="s">
        <v>19</v>
      </c>
      <c r="M77" s="4" t="s">
        <v>19</v>
      </c>
      <c r="N77" s="4" t="s">
        <v>19</v>
      </c>
      <c r="O77" s="19" t="s">
        <v>134</v>
      </c>
      <c r="P77" s="45" t="s">
        <v>2352</v>
      </c>
      <c r="Q77" s="45" t="s">
        <v>2352</v>
      </c>
      <c r="R77" s="42"/>
    </row>
    <row r="78" spans="1:18" ht="27.6" x14ac:dyDescent="0.3">
      <c r="A78" s="38" t="s">
        <v>2235</v>
      </c>
      <c r="B78" s="39" t="s">
        <v>114</v>
      </c>
      <c r="C78" s="19" t="s">
        <v>2520</v>
      </c>
      <c r="D78" s="4" t="s">
        <v>135</v>
      </c>
      <c r="E78" s="4" t="s">
        <v>26</v>
      </c>
      <c r="F78" s="4" t="s">
        <v>2369</v>
      </c>
      <c r="G78" s="4" t="s">
        <v>18</v>
      </c>
      <c r="H78" s="4" t="s">
        <v>18</v>
      </c>
      <c r="I78" s="4" t="s">
        <v>18</v>
      </c>
      <c r="J78" s="4" t="s">
        <v>18</v>
      </c>
      <c r="K78" s="4" t="s">
        <v>18</v>
      </c>
      <c r="L78" s="4" t="s">
        <v>19</v>
      </c>
      <c r="M78" s="4" t="s">
        <v>19</v>
      </c>
      <c r="N78" s="4" t="s">
        <v>19</v>
      </c>
      <c r="O78" s="19" t="s">
        <v>2521</v>
      </c>
      <c r="P78" s="45" t="s">
        <v>2352</v>
      </c>
      <c r="Q78" s="45" t="s">
        <v>2352</v>
      </c>
      <c r="R78" s="42"/>
    </row>
    <row r="79" spans="1:18" ht="27.6" x14ac:dyDescent="0.3">
      <c r="A79" s="38" t="s">
        <v>2235</v>
      </c>
      <c r="B79" s="39" t="s">
        <v>114</v>
      </c>
      <c r="C79" s="19" t="s">
        <v>2520</v>
      </c>
      <c r="D79" s="4" t="s">
        <v>136</v>
      </c>
      <c r="E79" s="4" t="s">
        <v>26</v>
      </c>
      <c r="F79" s="4" t="s">
        <v>2369</v>
      </c>
      <c r="G79" s="4" t="s">
        <v>18</v>
      </c>
      <c r="H79" s="4" t="s">
        <v>18</v>
      </c>
      <c r="I79" s="4" t="s">
        <v>18</v>
      </c>
      <c r="J79" s="4" t="s">
        <v>18</v>
      </c>
      <c r="K79" s="4" t="s">
        <v>18</v>
      </c>
      <c r="L79" s="4" t="s">
        <v>19</v>
      </c>
      <c r="M79" s="4" t="s">
        <v>19</v>
      </c>
      <c r="N79" s="4" t="s">
        <v>19</v>
      </c>
      <c r="O79" s="19" t="s">
        <v>2522</v>
      </c>
      <c r="P79" s="45" t="s">
        <v>2352</v>
      </c>
      <c r="Q79" s="45" t="s">
        <v>2352</v>
      </c>
      <c r="R79" s="42"/>
    </row>
    <row r="80" spans="1:18" ht="27.6" x14ac:dyDescent="0.3">
      <c r="A80" s="38" t="s">
        <v>2235</v>
      </c>
      <c r="B80" s="39" t="s">
        <v>114</v>
      </c>
      <c r="C80" s="19" t="s">
        <v>2520</v>
      </c>
      <c r="D80" s="4" t="s">
        <v>137</v>
      </c>
      <c r="E80" s="4" t="s">
        <v>26</v>
      </c>
      <c r="F80" s="4" t="s">
        <v>2369</v>
      </c>
      <c r="G80" s="4" t="s">
        <v>18</v>
      </c>
      <c r="H80" s="4" t="s">
        <v>18</v>
      </c>
      <c r="I80" s="4" t="s">
        <v>18</v>
      </c>
      <c r="J80" s="4" t="s">
        <v>18</v>
      </c>
      <c r="K80" s="4" t="s">
        <v>18</v>
      </c>
      <c r="L80" s="4" t="s">
        <v>19</v>
      </c>
      <c r="M80" s="4" t="s">
        <v>19</v>
      </c>
      <c r="N80" s="4" t="s">
        <v>19</v>
      </c>
      <c r="O80" s="19" t="s">
        <v>2523</v>
      </c>
      <c r="P80" s="45" t="s">
        <v>2352</v>
      </c>
      <c r="Q80" s="45" t="s">
        <v>2352</v>
      </c>
      <c r="R80" s="42"/>
    </row>
    <row r="81" spans="1:18" ht="27.6" x14ac:dyDescent="0.3">
      <c r="A81" s="38" t="s">
        <v>2235</v>
      </c>
      <c r="B81" s="39" t="s">
        <v>138</v>
      </c>
      <c r="C81" s="19" t="s">
        <v>139</v>
      </c>
      <c r="D81" s="4" t="s">
        <v>140</v>
      </c>
      <c r="E81" s="4" t="s">
        <v>21</v>
      </c>
      <c r="F81" s="4" t="s">
        <v>47</v>
      </c>
      <c r="G81" s="4" t="s">
        <v>18</v>
      </c>
      <c r="H81" s="4" t="s">
        <v>18</v>
      </c>
      <c r="I81" s="4" t="s">
        <v>18</v>
      </c>
      <c r="J81" s="4" t="s">
        <v>18</v>
      </c>
      <c r="K81" s="4" t="s">
        <v>18</v>
      </c>
      <c r="L81" s="4" t="s">
        <v>19</v>
      </c>
      <c r="M81" s="4" t="s">
        <v>19</v>
      </c>
      <c r="N81" s="4" t="s">
        <v>19</v>
      </c>
      <c r="O81" s="19" t="s">
        <v>141</v>
      </c>
      <c r="P81" s="45" t="s">
        <v>2352</v>
      </c>
      <c r="Q81" s="45" t="s">
        <v>2352</v>
      </c>
      <c r="R81" s="42"/>
    </row>
    <row r="82" spans="1:18" ht="124.2" x14ac:dyDescent="0.3">
      <c r="A82" s="38" t="s">
        <v>2235</v>
      </c>
      <c r="B82" s="39" t="s">
        <v>138</v>
      </c>
      <c r="C82" s="19" t="s">
        <v>139</v>
      </c>
      <c r="D82" s="4" t="s">
        <v>142</v>
      </c>
      <c r="E82" s="4" t="s">
        <v>21</v>
      </c>
      <c r="F82" s="4" t="s">
        <v>119</v>
      </c>
      <c r="G82" s="4" t="s">
        <v>18</v>
      </c>
      <c r="H82" s="4" t="s">
        <v>18</v>
      </c>
      <c r="I82" s="4" t="s">
        <v>18</v>
      </c>
      <c r="J82" s="4" t="s">
        <v>18</v>
      </c>
      <c r="K82" s="4" t="s">
        <v>18</v>
      </c>
      <c r="L82" s="4" t="s">
        <v>19</v>
      </c>
      <c r="M82" s="4" t="s">
        <v>19</v>
      </c>
      <c r="N82" s="4" t="s">
        <v>19</v>
      </c>
      <c r="O82" s="19" t="s">
        <v>143</v>
      </c>
      <c r="P82" s="45" t="s">
        <v>2352</v>
      </c>
      <c r="Q82" s="45" t="s">
        <v>2352</v>
      </c>
      <c r="R82" s="42"/>
    </row>
    <row r="83" spans="1:18" ht="55.2" x14ac:dyDescent="0.3">
      <c r="A83" s="38" t="s">
        <v>2235</v>
      </c>
      <c r="B83" s="39" t="s">
        <v>138</v>
      </c>
      <c r="C83" s="19" t="s">
        <v>144</v>
      </c>
      <c r="D83" s="4" t="s">
        <v>145</v>
      </c>
      <c r="E83" s="4" t="s">
        <v>21</v>
      </c>
      <c r="F83" s="4" t="s">
        <v>2130</v>
      </c>
      <c r="G83" s="4" t="s">
        <v>18</v>
      </c>
      <c r="H83" s="4" t="s">
        <v>18</v>
      </c>
      <c r="I83" s="4" t="s">
        <v>18</v>
      </c>
      <c r="J83" s="4" t="s">
        <v>18</v>
      </c>
      <c r="K83" s="4" t="s">
        <v>19</v>
      </c>
      <c r="L83" s="4" t="s">
        <v>19</v>
      </c>
      <c r="M83" s="4" t="s">
        <v>19</v>
      </c>
      <c r="N83" s="4" t="s">
        <v>19</v>
      </c>
      <c r="O83" s="19" t="s">
        <v>2209</v>
      </c>
      <c r="P83" s="45" t="s">
        <v>2352</v>
      </c>
      <c r="Q83" s="45" t="s">
        <v>2352</v>
      </c>
      <c r="R83" s="42"/>
    </row>
    <row r="84" spans="1:18" ht="55.2" x14ac:dyDescent="0.3">
      <c r="A84" s="38" t="s">
        <v>2235</v>
      </c>
      <c r="B84" s="39" t="s">
        <v>138</v>
      </c>
      <c r="C84" s="19" t="s">
        <v>144</v>
      </c>
      <c r="D84" s="4" t="s">
        <v>2147</v>
      </c>
      <c r="E84" s="4" t="s">
        <v>24</v>
      </c>
      <c r="F84" s="4" t="s">
        <v>2130</v>
      </c>
      <c r="G84" s="4" t="s">
        <v>19</v>
      </c>
      <c r="H84" s="4" t="s">
        <v>19</v>
      </c>
      <c r="I84" s="4" t="s">
        <v>19</v>
      </c>
      <c r="J84" s="4" t="s">
        <v>19</v>
      </c>
      <c r="K84" s="4" t="s">
        <v>18</v>
      </c>
      <c r="L84" s="4" t="s">
        <v>19</v>
      </c>
      <c r="M84" s="4" t="s">
        <v>19</v>
      </c>
      <c r="N84" s="4" t="s">
        <v>19</v>
      </c>
      <c r="O84" s="19" t="s">
        <v>2215</v>
      </c>
      <c r="P84" s="45" t="s">
        <v>2352</v>
      </c>
      <c r="Q84" s="45" t="s">
        <v>2352</v>
      </c>
      <c r="R84" s="42"/>
    </row>
    <row r="85" spans="1:18" ht="27.6" x14ac:dyDescent="0.3">
      <c r="A85" s="38" t="s">
        <v>2235</v>
      </c>
      <c r="B85" s="39" t="s">
        <v>138</v>
      </c>
      <c r="C85" s="19" t="s">
        <v>146</v>
      </c>
      <c r="D85" s="4" t="s">
        <v>147</v>
      </c>
      <c r="E85" s="4" t="s">
        <v>26</v>
      </c>
      <c r="F85" s="4" t="s">
        <v>47</v>
      </c>
      <c r="G85" s="4" t="s">
        <v>18</v>
      </c>
      <c r="H85" s="4" t="s">
        <v>18</v>
      </c>
      <c r="I85" s="4" t="s">
        <v>18</v>
      </c>
      <c r="J85" s="4" t="s">
        <v>18</v>
      </c>
      <c r="K85" s="4" t="s">
        <v>18</v>
      </c>
      <c r="L85" s="4" t="s">
        <v>19</v>
      </c>
      <c r="M85" s="4" t="s">
        <v>19</v>
      </c>
      <c r="N85" s="4" t="s">
        <v>19</v>
      </c>
      <c r="O85" s="19" t="s">
        <v>148</v>
      </c>
      <c r="P85" s="45" t="s">
        <v>2352</v>
      </c>
      <c r="Q85" s="45" t="s">
        <v>2352</v>
      </c>
      <c r="R85" s="42"/>
    </row>
    <row r="86" spans="1:18" ht="138" x14ac:dyDescent="0.3">
      <c r="A86" s="38" t="s">
        <v>2235</v>
      </c>
      <c r="B86" s="39" t="s">
        <v>138</v>
      </c>
      <c r="C86" s="19" t="s">
        <v>146</v>
      </c>
      <c r="D86" s="4" t="s">
        <v>149</v>
      </c>
      <c r="E86" s="4" t="s">
        <v>28</v>
      </c>
      <c r="F86" s="4" t="s">
        <v>119</v>
      </c>
      <c r="G86" s="4" t="s">
        <v>18</v>
      </c>
      <c r="H86" s="4" t="s">
        <v>18</v>
      </c>
      <c r="I86" s="4" t="s">
        <v>18</v>
      </c>
      <c r="J86" s="4" t="s">
        <v>18</v>
      </c>
      <c r="K86" s="4" t="s">
        <v>18</v>
      </c>
      <c r="L86" s="4" t="s">
        <v>19</v>
      </c>
      <c r="M86" s="4" t="s">
        <v>19</v>
      </c>
      <c r="N86" s="4" t="s">
        <v>19</v>
      </c>
      <c r="O86" s="19" t="s">
        <v>150</v>
      </c>
      <c r="P86" s="45" t="s">
        <v>2352</v>
      </c>
      <c r="Q86" s="45" t="s">
        <v>2352</v>
      </c>
      <c r="R86" s="42"/>
    </row>
    <row r="87" spans="1:18" ht="27.6" x14ac:dyDescent="0.3">
      <c r="A87" s="38" t="s">
        <v>2235</v>
      </c>
      <c r="B87" s="39" t="s">
        <v>138</v>
      </c>
      <c r="C87" s="19" t="s">
        <v>146</v>
      </c>
      <c r="D87" s="4" t="s">
        <v>151</v>
      </c>
      <c r="E87" s="4" t="s">
        <v>26</v>
      </c>
      <c r="F87" s="4" t="s">
        <v>29</v>
      </c>
      <c r="G87" s="4" t="s">
        <v>19</v>
      </c>
      <c r="H87" s="4" t="s">
        <v>19</v>
      </c>
      <c r="I87" s="4" t="s">
        <v>19</v>
      </c>
      <c r="J87" s="4" t="s">
        <v>18</v>
      </c>
      <c r="K87" s="4" t="s">
        <v>18</v>
      </c>
      <c r="L87" s="4" t="s">
        <v>19</v>
      </c>
      <c r="M87" s="4" t="s">
        <v>19</v>
      </c>
      <c r="N87" s="4" t="s">
        <v>19</v>
      </c>
      <c r="O87" s="19" t="s">
        <v>152</v>
      </c>
      <c r="P87" s="45" t="s">
        <v>2352</v>
      </c>
      <c r="Q87" s="45" t="s">
        <v>2352</v>
      </c>
      <c r="R87" s="42"/>
    </row>
    <row r="88" spans="1:18" ht="55.2" x14ac:dyDescent="0.3">
      <c r="A88" s="38" t="s">
        <v>2235</v>
      </c>
      <c r="B88" s="39" t="s">
        <v>138</v>
      </c>
      <c r="C88" s="19" t="s">
        <v>153</v>
      </c>
      <c r="D88" s="4" t="s">
        <v>154</v>
      </c>
      <c r="E88" s="4" t="s">
        <v>26</v>
      </c>
      <c r="F88" s="4" t="s">
        <v>2130</v>
      </c>
      <c r="G88" s="4" t="s">
        <v>18</v>
      </c>
      <c r="H88" s="4" t="s">
        <v>18</v>
      </c>
      <c r="I88" s="4" t="s">
        <v>18</v>
      </c>
      <c r="J88" s="4" t="s">
        <v>18</v>
      </c>
      <c r="K88" s="4" t="s">
        <v>19</v>
      </c>
      <c r="L88" s="4" t="s">
        <v>19</v>
      </c>
      <c r="M88" s="4" t="s">
        <v>19</v>
      </c>
      <c r="N88" s="4" t="s">
        <v>19</v>
      </c>
      <c r="O88" s="19" t="s">
        <v>2210</v>
      </c>
      <c r="P88" s="45" t="s">
        <v>2352</v>
      </c>
      <c r="Q88" s="45" t="s">
        <v>2352</v>
      </c>
      <c r="R88" s="42"/>
    </row>
    <row r="89" spans="1:18" ht="55.2" x14ac:dyDescent="0.3">
      <c r="A89" s="38" t="s">
        <v>2235</v>
      </c>
      <c r="B89" s="39" t="s">
        <v>138</v>
      </c>
      <c r="C89" s="19" t="s">
        <v>153</v>
      </c>
      <c r="D89" s="4" t="s">
        <v>2149</v>
      </c>
      <c r="E89" s="4" t="s">
        <v>24</v>
      </c>
      <c r="F89" s="4" t="s">
        <v>2130</v>
      </c>
      <c r="G89" s="4" t="s">
        <v>19</v>
      </c>
      <c r="H89" s="4" t="s">
        <v>19</v>
      </c>
      <c r="I89" s="4" t="s">
        <v>19</v>
      </c>
      <c r="J89" s="4" t="s">
        <v>19</v>
      </c>
      <c r="K89" s="4" t="s">
        <v>18</v>
      </c>
      <c r="L89" s="4" t="s">
        <v>19</v>
      </c>
      <c r="M89" s="4" t="s">
        <v>19</v>
      </c>
      <c r="N89" s="4" t="s">
        <v>19</v>
      </c>
      <c r="O89" s="19" t="s">
        <v>2216</v>
      </c>
      <c r="P89" s="45" t="s">
        <v>2352</v>
      </c>
      <c r="Q89" s="45" t="s">
        <v>2352</v>
      </c>
      <c r="R89" s="42"/>
    </row>
    <row r="90" spans="1:18" ht="27.6" x14ac:dyDescent="0.3">
      <c r="A90" s="38" t="s">
        <v>2235</v>
      </c>
      <c r="B90" s="39" t="s">
        <v>138</v>
      </c>
      <c r="C90" s="19" t="s">
        <v>155</v>
      </c>
      <c r="D90" s="4" t="s">
        <v>156</v>
      </c>
      <c r="E90" s="4" t="s">
        <v>97</v>
      </c>
      <c r="F90" s="4" t="s">
        <v>47</v>
      </c>
      <c r="G90" s="4" t="s">
        <v>18</v>
      </c>
      <c r="H90" s="4" t="s">
        <v>18</v>
      </c>
      <c r="I90" s="4" t="s">
        <v>18</v>
      </c>
      <c r="J90" s="4" t="s">
        <v>18</v>
      </c>
      <c r="K90" s="4" t="s">
        <v>18</v>
      </c>
      <c r="L90" s="4" t="s">
        <v>19</v>
      </c>
      <c r="M90" s="4" t="s">
        <v>19</v>
      </c>
      <c r="N90" s="4" t="s">
        <v>19</v>
      </c>
      <c r="O90" s="19" t="s">
        <v>157</v>
      </c>
      <c r="P90" s="45" t="s">
        <v>2352</v>
      </c>
      <c r="Q90" s="45" t="s">
        <v>2352</v>
      </c>
      <c r="R90" s="42"/>
    </row>
    <row r="91" spans="1:18" ht="41.4" x14ac:dyDescent="0.3">
      <c r="A91" s="38" t="s">
        <v>2235</v>
      </c>
      <c r="B91" s="39" t="s">
        <v>138</v>
      </c>
      <c r="C91" s="19" t="s">
        <v>155</v>
      </c>
      <c r="D91" s="4" t="s">
        <v>158</v>
      </c>
      <c r="E91" s="4" t="s">
        <v>159</v>
      </c>
      <c r="F91" s="4" t="s">
        <v>47</v>
      </c>
      <c r="G91" s="4" t="s">
        <v>18</v>
      </c>
      <c r="H91" s="4" t="s">
        <v>18</v>
      </c>
      <c r="I91" s="4" t="s">
        <v>18</v>
      </c>
      <c r="J91" s="4" t="s">
        <v>18</v>
      </c>
      <c r="K91" s="4" t="s">
        <v>18</v>
      </c>
      <c r="L91" s="4" t="s">
        <v>19</v>
      </c>
      <c r="M91" s="4" t="s">
        <v>19</v>
      </c>
      <c r="N91" s="4" t="s">
        <v>19</v>
      </c>
      <c r="O91" s="19" t="s">
        <v>160</v>
      </c>
      <c r="P91" s="45" t="s">
        <v>2352</v>
      </c>
      <c r="Q91" s="45" t="s">
        <v>2352</v>
      </c>
      <c r="R91" s="42"/>
    </row>
    <row r="92" spans="1:18" ht="27.6" x14ac:dyDescent="0.3">
      <c r="A92" s="38" t="s">
        <v>2235</v>
      </c>
      <c r="B92" s="39" t="s">
        <v>138</v>
      </c>
      <c r="C92" s="19" t="s">
        <v>155</v>
      </c>
      <c r="D92" s="4" t="s">
        <v>161</v>
      </c>
      <c r="E92" s="4" t="s">
        <v>28</v>
      </c>
      <c r="F92" s="4" t="s">
        <v>47</v>
      </c>
      <c r="G92" s="4" t="s">
        <v>18</v>
      </c>
      <c r="H92" s="4" t="s">
        <v>18</v>
      </c>
      <c r="I92" s="4" t="s">
        <v>18</v>
      </c>
      <c r="J92" s="4" t="s">
        <v>18</v>
      </c>
      <c r="K92" s="4" t="s">
        <v>18</v>
      </c>
      <c r="L92" s="4" t="s">
        <v>19</v>
      </c>
      <c r="M92" s="4" t="s">
        <v>19</v>
      </c>
      <c r="N92" s="4" t="s">
        <v>19</v>
      </c>
      <c r="O92" s="19" t="s">
        <v>162</v>
      </c>
      <c r="P92" s="45" t="s">
        <v>2352</v>
      </c>
      <c r="Q92" s="45" t="s">
        <v>2352</v>
      </c>
      <c r="R92" s="42"/>
    </row>
    <row r="93" spans="1:18" ht="27.6" x14ac:dyDescent="0.3">
      <c r="A93" s="38" t="s">
        <v>2235</v>
      </c>
      <c r="B93" s="39" t="s">
        <v>138</v>
      </c>
      <c r="C93" s="19" t="s">
        <v>155</v>
      </c>
      <c r="D93" s="4" t="s">
        <v>163</v>
      </c>
      <c r="E93" s="4" t="s">
        <v>21</v>
      </c>
      <c r="F93" s="4" t="s">
        <v>47</v>
      </c>
      <c r="G93" s="4" t="s">
        <v>18</v>
      </c>
      <c r="H93" s="4" t="s">
        <v>18</v>
      </c>
      <c r="I93" s="4" t="s">
        <v>18</v>
      </c>
      <c r="J93" s="4" t="s">
        <v>18</v>
      </c>
      <c r="K93" s="4" t="s">
        <v>18</v>
      </c>
      <c r="L93" s="4" t="s">
        <v>19</v>
      </c>
      <c r="M93" s="4" t="s">
        <v>19</v>
      </c>
      <c r="N93" s="4" t="s">
        <v>19</v>
      </c>
      <c r="O93" s="19" t="s">
        <v>164</v>
      </c>
      <c r="P93" s="45" t="s">
        <v>2352</v>
      </c>
      <c r="Q93" s="45" t="s">
        <v>2352</v>
      </c>
      <c r="R93" s="42"/>
    </row>
    <row r="94" spans="1:18" ht="27.6" x14ac:dyDescent="0.3">
      <c r="A94" s="38" t="s">
        <v>2235</v>
      </c>
      <c r="B94" s="39" t="s">
        <v>138</v>
      </c>
      <c r="C94" s="19" t="s">
        <v>155</v>
      </c>
      <c r="D94" s="4" t="s">
        <v>165</v>
      </c>
      <c r="E94" s="4" t="s">
        <v>24</v>
      </c>
      <c r="F94" s="4" t="s">
        <v>47</v>
      </c>
      <c r="G94" s="4" t="s">
        <v>18</v>
      </c>
      <c r="H94" s="4" t="s">
        <v>18</v>
      </c>
      <c r="I94" s="4" t="s">
        <v>18</v>
      </c>
      <c r="J94" s="4" t="s">
        <v>18</v>
      </c>
      <c r="K94" s="4" t="s">
        <v>18</v>
      </c>
      <c r="L94" s="4" t="s">
        <v>19</v>
      </c>
      <c r="M94" s="4" t="s">
        <v>19</v>
      </c>
      <c r="N94" s="4" t="s">
        <v>19</v>
      </c>
      <c r="O94" s="19" t="s">
        <v>166</v>
      </c>
      <c r="P94" s="45" t="s">
        <v>2352</v>
      </c>
      <c r="Q94" s="45" t="s">
        <v>2352</v>
      </c>
      <c r="R94" s="42"/>
    </row>
    <row r="95" spans="1:18" ht="41.4" x14ac:dyDescent="0.3">
      <c r="A95" s="38" t="s">
        <v>2235</v>
      </c>
      <c r="B95" s="39" t="s">
        <v>138</v>
      </c>
      <c r="C95" s="19" t="s">
        <v>155</v>
      </c>
      <c r="D95" s="4" t="s">
        <v>167</v>
      </c>
      <c r="E95" s="4" t="s">
        <v>97</v>
      </c>
      <c r="F95" s="4" t="s">
        <v>47</v>
      </c>
      <c r="G95" s="4" t="s">
        <v>18</v>
      </c>
      <c r="H95" s="4" t="s">
        <v>18</v>
      </c>
      <c r="I95" s="4" t="s">
        <v>18</v>
      </c>
      <c r="J95" s="4" t="s">
        <v>18</v>
      </c>
      <c r="K95" s="4" t="s">
        <v>18</v>
      </c>
      <c r="L95" s="4" t="s">
        <v>19</v>
      </c>
      <c r="M95" s="4" t="s">
        <v>19</v>
      </c>
      <c r="N95" s="4" t="s">
        <v>19</v>
      </c>
      <c r="O95" s="19" t="s">
        <v>2758</v>
      </c>
      <c r="P95" s="45" t="s">
        <v>2352</v>
      </c>
      <c r="Q95" s="45" t="s">
        <v>2352</v>
      </c>
      <c r="R95" s="42"/>
    </row>
    <row r="96" spans="1:18" ht="41.4" x14ac:dyDescent="0.3">
      <c r="A96" s="38" t="s">
        <v>2235</v>
      </c>
      <c r="B96" s="39" t="s">
        <v>138</v>
      </c>
      <c r="C96" s="19" t="s">
        <v>155</v>
      </c>
      <c r="D96" s="4" t="s">
        <v>168</v>
      </c>
      <c r="E96" s="4" t="s">
        <v>21</v>
      </c>
      <c r="F96" s="4" t="s">
        <v>47</v>
      </c>
      <c r="G96" s="4" t="s">
        <v>18</v>
      </c>
      <c r="H96" s="4" t="s">
        <v>18</v>
      </c>
      <c r="I96" s="4" t="s">
        <v>18</v>
      </c>
      <c r="J96" s="4" t="s">
        <v>18</v>
      </c>
      <c r="K96" s="4" t="s">
        <v>18</v>
      </c>
      <c r="L96" s="4" t="s">
        <v>19</v>
      </c>
      <c r="M96" s="4" t="s">
        <v>19</v>
      </c>
      <c r="N96" s="4" t="s">
        <v>19</v>
      </c>
      <c r="O96" s="19" t="s">
        <v>169</v>
      </c>
      <c r="P96" s="45" t="s">
        <v>2352</v>
      </c>
      <c r="Q96" s="45" t="s">
        <v>2352</v>
      </c>
      <c r="R96" s="42"/>
    </row>
    <row r="97" spans="1:18" ht="27.6" x14ac:dyDescent="0.3">
      <c r="A97" s="38" t="s">
        <v>2235</v>
      </c>
      <c r="B97" s="39" t="s">
        <v>138</v>
      </c>
      <c r="C97" s="19" t="s">
        <v>155</v>
      </c>
      <c r="D97" s="4" t="s">
        <v>170</v>
      </c>
      <c r="E97" s="4" t="s">
        <v>32</v>
      </c>
      <c r="F97" s="4" t="s">
        <v>47</v>
      </c>
      <c r="G97" s="4" t="s">
        <v>18</v>
      </c>
      <c r="H97" s="4" t="s">
        <v>18</v>
      </c>
      <c r="I97" s="4" t="s">
        <v>18</v>
      </c>
      <c r="J97" s="4" t="s">
        <v>18</v>
      </c>
      <c r="K97" s="4" t="s">
        <v>18</v>
      </c>
      <c r="L97" s="4" t="s">
        <v>19</v>
      </c>
      <c r="M97" s="4" t="s">
        <v>19</v>
      </c>
      <c r="N97" s="4" t="s">
        <v>19</v>
      </c>
      <c r="O97" s="19" t="s">
        <v>171</v>
      </c>
      <c r="P97" s="45" t="s">
        <v>2352</v>
      </c>
      <c r="Q97" s="45" t="s">
        <v>2352</v>
      </c>
      <c r="R97" s="42"/>
    </row>
    <row r="98" spans="1:18" ht="41.4" x14ac:dyDescent="0.3">
      <c r="A98" s="38" t="s">
        <v>2235</v>
      </c>
      <c r="B98" s="39" t="s">
        <v>138</v>
      </c>
      <c r="C98" s="19" t="s">
        <v>155</v>
      </c>
      <c r="D98" s="4" t="s">
        <v>172</v>
      </c>
      <c r="E98" s="4" t="s">
        <v>28</v>
      </c>
      <c r="F98" s="4" t="s">
        <v>84</v>
      </c>
      <c r="G98" s="4" t="s">
        <v>18</v>
      </c>
      <c r="H98" s="4" t="s">
        <v>18</v>
      </c>
      <c r="I98" s="4" t="s">
        <v>18</v>
      </c>
      <c r="J98" s="4" t="s">
        <v>18</v>
      </c>
      <c r="K98" s="4" t="s">
        <v>18</v>
      </c>
      <c r="L98" s="4" t="s">
        <v>19</v>
      </c>
      <c r="M98" s="4" t="s">
        <v>19</v>
      </c>
      <c r="N98" s="4" t="s">
        <v>19</v>
      </c>
      <c r="O98" s="19" t="s">
        <v>173</v>
      </c>
      <c r="P98" s="45" t="s">
        <v>2352</v>
      </c>
      <c r="Q98" s="45" t="s">
        <v>2352</v>
      </c>
      <c r="R98" s="42"/>
    </row>
    <row r="99" spans="1:18" ht="27.6" x14ac:dyDescent="0.3">
      <c r="A99" s="38" t="s">
        <v>2235</v>
      </c>
      <c r="B99" s="39" t="s">
        <v>138</v>
      </c>
      <c r="C99" s="19" t="s">
        <v>155</v>
      </c>
      <c r="D99" s="4" t="s">
        <v>174</v>
      </c>
      <c r="E99" s="4" t="s">
        <v>28</v>
      </c>
      <c r="F99" s="4" t="s">
        <v>47</v>
      </c>
      <c r="G99" s="4" t="s">
        <v>18</v>
      </c>
      <c r="H99" s="4" t="s">
        <v>18</v>
      </c>
      <c r="I99" s="4" t="s">
        <v>18</v>
      </c>
      <c r="J99" s="4" t="s">
        <v>18</v>
      </c>
      <c r="K99" s="4" t="s">
        <v>18</v>
      </c>
      <c r="L99" s="4" t="s">
        <v>19</v>
      </c>
      <c r="M99" s="4" t="s">
        <v>19</v>
      </c>
      <c r="N99" s="4" t="s">
        <v>19</v>
      </c>
      <c r="O99" s="19" t="s">
        <v>175</v>
      </c>
      <c r="P99" s="45" t="s">
        <v>2352</v>
      </c>
      <c r="Q99" s="45" t="s">
        <v>2352</v>
      </c>
      <c r="R99" s="42"/>
    </row>
    <row r="100" spans="1:18" ht="41.4" x14ac:dyDescent="0.3">
      <c r="A100" s="38" t="s">
        <v>2235</v>
      </c>
      <c r="B100" s="39" t="s">
        <v>138</v>
      </c>
      <c r="C100" s="19" t="s">
        <v>155</v>
      </c>
      <c r="D100" s="4" t="s">
        <v>176</v>
      </c>
      <c r="E100" s="4" t="s">
        <v>28</v>
      </c>
      <c r="F100" s="4" t="s">
        <v>47</v>
      </c>
      <c r="G100" s="4" t="s">
        <v>18</v>
      </c>
      <c r="H100" s="4" t="s">
        <v>18</v>
      </c>
      <c r="I100" s="4" t="s">
        <v>18</v>
      </c>
      <c r="J100" s="4" t="s">
        <v>18</v>
      </c>
      <c r="K100" s="4" t="s">
        <v>18</v>
      </c>
      <c r="L100" s="4" t="s">
        <v>19</v>
      </c>
      <c r="M100" s="4" t="s">
        <v>19</v>
      </c>
      <c r="N100" s="4" t="s">
        <v>19</v>
      </c>
      <c r="O100" s="19" t="s">
        <v>177</v>
      </c>
      <c r="P100" s="45" t="s">
        <v>2352</v>
      </c>
      <c r="Q100" s="45" t="s">
        <v>2352</v>
      </c>
      <c r="R100" s="42"/>
    </row>
    <row r="101" spans="1:18" ht="27.6" x14ac:dyDescent="0.3">
      <c r="A101" s="38" t="s">
        <v>2235</v>
      </c>
      <c r="B101" s="39" t="s">
        <v>138</v>
      </c>
      <c r="C101" s="19" t="s">
        <v>155</v>
      </c>
      <c r="D101" s="4" t="s">
        <v>178</v>
      </c>
      <c r="E101" s="4" t="s">
        <v>21</v>
      </c>
      <c r="F101" s="4" t="s">
        <v>47</v>
      </c>
      <c r="G101" s="4" t="s">
        <v>18</v>
      </c>
      <c r="H101" s="4" t="s">
        <v>18</v>
      </c>
      <c r="I101" s="4" t="s">
        <v>18</v>
      </c>
      <c r="J101" s="4" t="s">
        <v>18</v>
      </c>
      <c r="K101" s="4" t="s">
        <v>18</v>
      </c>
      <c r="L101" s="4" t="s">
        <v>19</v>
      </c>
      <c r="M101" s="4" t="s">
        <v>19</v>
      </c>
      <c r="N101" s="4" t="s">
        <v>19</v>
      </c>
      <c r="O101" s="19" t="s">
        <v>179</v>
      </c>
      <c r="P101" s="45" t="s">
        <v>2352</v>
      </c>
      <c r="Q101" s="45" t="s">
        <v>2352</v>
      </c>
      <c r="R101" s="42"/>
    </row>
    <row r="102" spans="1:18" ht="27.6" x14ac:dyDescent="0.3">
      <c r="A102" s="38" t="s">
        <v>2235</v>
      </c>
      <c r="B102" s="39" t="s">
        <v>138</v>
      </c>
      <c r="C102" s="19" t="s">
        <v>2542</v>
      </c>
      <c r="D102" s="4" t="s">
        <v>180</v>
      </c>
      <c r="E102" s="4" t="s">
        <v>97</v>
      </c>
      <c r="F102" s="4" t="s">
        <v>2369</v>
      </c>
      <c r="G102" s="4" t="s">
        <v>18</v>
      </c>
      <c r="H102" s="4" t="s">
        <v>18</v>
      </c>
      <c r="I102" s="4" t="s">
        <v>18</v>
      </c>
      <c r="J102" s="4" t="s">
        <v>18</v>
      </c>
      <c r="K102" s="4" t="s">
        <v>18</v>
      </c>
      <c r="L102" s="4" t="s">
        <v>19</v>
      </c>
      <c r="M102" s="4" t="s">
        <v>19</v>
      </c>
      <c r="N102" s="4" t="s">
        <v>19</v>
      </c>
      <c r="O102" s="19" t="s">
        <v>2544</v>
      </c>
      <c r="P102" s="45" t="s">
        <v>2352</v>
      </c>
      <c r="Q102" s="45" t="s">
        <v>2352</v>
      </c>
      <c r="R102" s="42"/>
    </row>
    <row r="103" spans="1:18" ht="27.6" x14ac:dyDescent="0.3">
      <c r="A103" s="38" t="s">
        <v>2235</v>
      </c>
      <c r="B103" s="39" t="s">
        <v>138</v>
      </c>
      <c r="C103" s="19" t="s">
        <v>2542</v>
      </c>
      <c r="D103" s="4" t="s">
        <v>181</v>
      </c>
      <c r="E103" s="4" t="s">
        <v>32</v>
      </c>
      <c r="F103" s="4" t="s">
        <v>2369</v>
      </c>
      <c r="G103" s="4" t="s">
        <v>18</v>
      </c>
      <c r="H103" s="4" t="s">
        <v>18</v>
      </c>
      <c r="I103" s="4" t="s">
        <v>18</v>
      </c>
      <c r="J103" s="4" t="s">
        <v>18</v>
      </c>
      <c r="K103" s="4" t="s">
        <v>18</v>
      </c>
      <c r="L103" s="4" t="s">
        <v>19</v>
      </c>
      <c r="M103" s="4" t="s">
        <v>19</v>
      </c>
      <c r="N103" s="4" t="s">
        <v>19</v>
      </c>
      <c r="O103" s="19" t="s">
        <v>2545</v>
      </c>
      <c r="P103" s="45" t="s">
        <v>2352</v>
      </c>
      <c r="Q103" s="45" t="s">
        <v>2352</v>
      </c>
      <c r="R103" s="42"/>
    </row>
    <row r="104" spans="1:18" ht="27.6" x14ac:dyDescent="0.3">
      <c r="A104" s="38" t="s">
        <v>2759</v>
      </c>
      <c r="B104" s="39" t="s">
        <v>2760</v>
      </c>
      <c r="C104" s="19" t="s">
        <v>2784</v>
      </c>
      <c r="D104" s="4" t="s">
        <v>183</v>
      </c>
      <c r="E104" s="4" t="s">
        <v>16</v>
      </c>
      <c r="F104" s="4" t="s">
        <v>47</v>
      </c>
      <c r="G104" s="4" t="s">
        <v>18</v>
      </c>
      <c r="H104" s="4" t="s">
        <v>18</v>
      </c>
      <c r="I104" s="4" t="s">
        <v>18</v>
      </c>
      <c r="J104" s="4" t="s">
        <v>18</v>
      </c>
      <c r="K104" s="4" t="s">
        <v>18</v>
      </c>
      <c r="L104" s="4" t="s">
        <v>19</v>
      </c>
      <c r="M104" s="4" t="s">
        <v>19</v>
      </c>
      <c r="N104" s="4" t="s">
        <v>19</v>
      </c>
      <c r="O104" s="19" t="s">
        <v>2761</v>
      </c>
      <c r="P104" s="45" t="s">
        <v>2352</v>
      </c>
      <c r="Q104" s="45" t="s">
        <v>2352</v>
      </c>
      <c r="R104" s="42"/>
    </row>
    <row r="105" spans="1:18" ht="41.4" x14ac:dyDescent="0.3">
      <c r="A105" s="38" t="s">
        <v>2759</v>
      </c>
      <c r="B105" s="39" t="s">
        <v>2760</v>
      </c>
      <c r="C105" s="19" t="s">
        <v>2762</v>
      </c>
      <c r="D105" s="4" t="s">
        <v>184</v>
      </c>
      <c r="E105" s="4" t="s">
        <v>16</v>
      </c>
      <c r="F105" s="4" t="s">
        <v>2624</v>
      </c>
      <c r="G105" s="4" t="s">
        <v>18</v>
      </c>
      <c r="H105" s="4" t="s">
        <v>18</v>
      </c>
      <c r="I105" s="4" t="s">
        <v>18</v>
      </c>
      <c r="J105" s="4" t="s">
        <v>18</v>
      </c>
      <c r="K105" s="4" t="s">
        <v>18</v>
      </c>
      <c r="L105" s="4" t="s">
        <v>19</v>
      </c>
      <c r="M105" s="4" t="s">
        <v>19</v>
      </c>
      <c r="N105" s="4" t="s">
        <v>19</v>
      </c>
      <c r="O105" s="19" t="s">
        <v>2701</v>
      </c>
      <c r="P105" s="45" t="s">
        <v>2352</v>
      </c>
      <c r="Q105" s="45" t="s">
        <v>2352</v>
      </c>
      <c r="R105" s="42"/>
    </row>
    <row r="106" spans="1:18" ht="27.6" x14ac:dyDescent="0.3">
      <c r="A106" s="38" t="s">
        <v>2759</v>
      </c>
      <c r="B106" s="39" t="s">
        <v>2760</v>
      </c>
      <c r="C106" s="19" t="s">
        <v>2762</v>
      </c>
      <c r="D106" s="4" t="s">
        <v>185</v>
      </c>
      <c r="E106" s="4" t="s">
        <v>24</v>
      </c>
      <c r="F106" s="4" t="s">
        <v>182</v>
      </c>
      <c r="G106" s="4" t="s">
        <v>18</v>
      </c>
      <c r="H106" s="4" t="s">
        <v>18</v>
      </c>
      <c r="I106" s="4" t="s">
        <v>18</v>
      </c>
      <c r="J106" s="4" t="s">
        <v>18</v>
      </c>
      <c r="K106" s="4" t="s">
        <v>18</v>
      </c>
      <c r="L106" s="4" t="s">
        <v>19</v>
      </c>
      <c r="M106" s="4" t="s">
        <v>19</v>
      </c>
      <c r="N106" s="4" t="s">
        <v>19</v>
      </c>
      <c r="O106" s="19" t="s">
        <v>186</v>
      </c>
      <c r="P106" s="45" t="s">
        <v>2352</v>
      </c>
      <c r="Q106" s="45" t="s">
        <v>2352</v>
      </c>
      <c r="R106" s="42"/>
    </row>
    <row r="107" spans="1:18" ht="27.6" x14ac:dyDescent="0.3">
      <c r="A107" s="38" t="s">
        <v>2759</v>
      </c>
      <c r="B107" s="39" t="s">
        <v>2760</v>
      </c>
      <c r="C107" s="19" t="s">
        <v>2763</v>
      </c>
      <c r="D107" s="4" t="s">
        <v>187</v>
      </c>
      <c r="E107" s="4" t="s">
        <v>97</v>
      </c>
      <c r="F107" s="4" t="s">
        <v>2624</v>
      </c>
      <c r="G107" s="4" t="s">
        <v>18</v>
      </c>
      <c r="H107" s="4" t="s">
        <v>18</v>
      </c>
      <c r="I107" s="4" t="s">
        <v>18</v>
      </c>
      <c r="J107" s="4" t="s">
        <v>18</v>
      </c>
      <c r="K107" s="4" t="s">
        <v>18</v>
      </c>
      <c r="L107" s="4" t="s">
        <v>19</v>
      </c>
      <c r="M107" s="4" t="s">
        <v>19</v>
      </c>
      <c r="N107" s="4" t="s">
        <v>19</v>
      </c>
      <c r="O107" s="19" t="s">
        <v>2703</v>
      </c>
      <c r="P107" s="45" t="s">
        <v>2352</v>
      </c>
      <c r="Q107" s="45" t="s">
        <v>2352</v>
      </c>
      <c r="R107" s="42"/>
    </row>
    <row r="108" spans="1:18" ht="27.6" x14ac:dyDescent="0.3">
      <c r="A108" s="38" t="s">
        <v>2759</v>
      </c>
      <c r="B108" s="39" t="s">
        <v>2760</v>
      </c>
      <c r="C108" s="19" t="s">
        <v>2764</v>
      </c>
      <c r="D108" s="4" t="s">
        <v>188</v>
      </c>
      <c r="E108" s="4" t="s">
        <v>26</v>
      </c>
      <c r="F108" s="4" t="s">
        <v>2624</v>
      </c>
      <c r="G108" s="4" t="s">
        <v>18</v>
      </c>
      <c r="H108" s="4" t="s">
        <v>18</v>
      </c>
      <c r="I108" s="4" t="s">
        <v>18</v>
      </c>
      <c r="J108" s="4" t="s">
        <v>18</v>
      </c>
      <c r="K108" s="4" t="s">
        <v>18</v>
      </c>
      <c r="L108" s="4" t="s">
        <v>19</v>
      </c>
      <c r="M108" s="4" t="s">
        <v>19</v>
      </c>
      <c r="N108" s="4" t="s">
        <v>19</v>
      </c>
      <c r="O108" s="19" t="s">
        <v>2704</v>
      </c>
      <c r="P108" s="45" t="s">
        <v>2352</v>
      </c>
      <c r="Q108" s="45" t="s">
        <v>2352</v>
      </c>
      <c r="R108" s="42"/>
    </row>
    <row r="109" spans="1:18" ht="55.2" x14ac:dyDescent="0.3">
      <c r="A109" s="38" t="s">
        <v>2759</v>
      </c>
      <c r="B109" s="39" t="s">
        <v>2765</v>
      </c>
      <c r="C109" s="19" t="s">
        <v>189</v>
      </c>
      <c r="D109" s="4" t="s">
        <v>190</v>
      </c>
      <c r="E109" s="4" t="s">
        <v>16</v>
      </c>
      <c r="F109" s="4" t="s">
        <v>17</v>
      </c>
      <c r="G109" s="4" t="s">
        <v>18</v>
      </c>
      <c r="H109" s="4" t="s">
        <v>18</v>
      </c>
      <c r="I109" s="4" t="s">
        <v>18</v>
      </c>
      <c r="J109" s="4" t="s">
        <v>18</v>
      </c>
      <c r="K109" s="4" t="s">
        <v>18</v>
      </c>
      <c r="L109" s="4" t="s">
        <v>19</v>
      </c>
      <c r="M109" s="4" t="s">
        <v>19</v>
      </c>
      <c r="N109" s="4" t="s">
        <v>19</v>
      </c>
      <c r="O109" s="19" t="s">
        <v>2002</v>
      </c>
      <c r="P109" s="45" t="s">
        <v>2352</v>
      </c>
      <c r="Q109" s="45" t="s">
        <v>2352</v>
      </c>
      <c r="R109" s="42"/>
    </row>
    <row r="110" spans="1:18" ht="193.2" x14ac:dyDescent="0.3">
      <c r="A110" s="38" t="s">
        <v>2759</v>
      </c>
      <c r="B110" s="39" t="s">
        <v>2765</v>
      </c>
      <c r="C110" s="19" t="s">
        <v>2785</v>
      </c>
      <c r="D110" s="4" t="s">
        <v>191</v>
      </c>
      <c r="E110" s="4" t="s">
        <v>81</v>
      </c>
      <c r="F110" s="4" t="s">
        <v>38</v>
      </c>
      <c r="G110" s="4" t="s">
        <v>18</v>
      </c>
      <c r="H110" s="4" t="s">
        <v>18</v>
      </c>
      <c r="I110" s="4" t="s">
        <v>18</v>
      </c>
      <c r="J110" s="4" t="s">
        <v>18</v>
      </c>
      <c r="K110" s="4" t="s">
        <v>18</v>
      </c>
      <c r="L110" s="4" t="s">
        <v>19</v>
      </c>
      <c r="M110" s="4" t="s">
        <v>19</v>
      </c>
      <c r="N110" s="4" t="s">
        <v>19</v>
      </c>
      <c r="O110" s="19" t="s">
        <v>2766</v>
      </c>
      <c r="P110" s="45" t="s">
        <v>2352</v>
      </c>
      <c r="Q110" s="45" t="s">
        <v>2352</v>
      </c>
      <c r="R110" s="42"/>
    </row>
    <row r="111" spans="1:18" ht="151.80000000000001" x14ac:dyDescent="0.3">
      <c r="A111" s="38" t="s">
        <v>2759</v>
      </c>
      <c r="B111" s="39" t="s">
        <v>2765</v>
      </c>
      <c r="C111" s="19" t="s">
        <v>2283</v>
      </c>
      <c r="D111" s="4" t="s">
        <v>2284</v>
      </c>
      <c r="E111" s="4" t="s">
        <v>16</v>
      </c>
      <c r="F111" s="4" t="s">
        <v>2369</v>
      </c>
      <c r="G111" s="4" t="s">
        <v>18</v>
      </c>
      <c r="H111" s="4" t="s">
        <v>18</v>
      </c>
      <c r="I111" s="4" t="s">
        <v>18</v>
      </c>
      <c r="J111" s="4" t="s">
        <v>18</v>
      </c>
      <c r="K111" s="4" t="s">
        <v>18</v>
      </c>
      <c r="L111" s="4" t="s">
        <v>19</v>
      </c>
      <c r="M111" s="4" t="s">
        <v>19</v>
      </c>
      <c r="N111" s="4" t="s">
        <v>19</v>
      </c>
      <c r="O111" s="19" t="s">
        <v>2375</v>
      </c>
      <c r="P111" s="45" t="s">
        <v>2352</v>
      </c>
      <c r="Q111" s="45" t="s">
        <v>2352</v>
      </c>
      <c r="R111" s="42"/>
    </row>
    <row r="112" spans="1:18" ht="96.6" x14ac:dyDescent="0.3">
      <c r="A112" s="38" t="s">
        <v>2759</v>
      </c>
      <c r="B112" s="39" t="s">
        <v>2765</v>
      </c>
      <c r="C112" s="19" t="s">
        <v>192</v>
      </c>
      <c r="D112" s="4" t="s">
        <v>193</v>
      </c>
      <c r="E112" s="4" t="s">
        <v>70</v>
      </c>
      <c r="F112" s="4" t="s">
        <v>38</v>
      </c>
      <c r="G112" s="4" t="s">
        <v>18</v>
      </c>
      <c r="H112" s="4" t="s">
        <v>18</v>
      </c>
      <c r="I112" s="4" t="s">
        <v>18</v>
      </c>
      <c r="J112" s="4" t="s">
        <v>18</v>
      </c>
      <c r="K112" s="4" t="s">
        <v>18</v>
      </c>
      <c r="L112" s="4" t="s">
        <v>19</v>
      </c>
      <c r="M112" s="4" t="s">
        <v>19</v>
      </c>
      <c r="N112" s="4" t="s">
        <v>19</v>
      </c>
      <c r="O112" s="19" t="s">
        <v>194</v>
      </c>
      <c r="P112" s="45" t="s">
        <v>2352</v>
      </c>
      <c r="Q112" s="45" t="s">
        <v>2352</v>
      </c>
      <c r="R112" s="42"/>
    </row>
    <row r="113" spans="1:18" ht="96.6" x14ac:dyDescent="0.3">
      <c r="A113" s="38" t="s">
        <v>2759</v>
      </c>
      <c r="B113" s="39" t="s">
        <v>2765</v>
      </c>
      <c r="C113" s="19" t="s">
        <v>195</v>
      </c>
      <c r="D113" s="4" t="s">
        <v>196</v>
      </c>
      <c r="E113" s="4" t="s">
        <v>21</v>
      </c>
      <c r="F113" s="4" t="s">
        <v>59</v>
      </c>
      <c r="G113" s="4" t="s">
        <v>18</v>
      </c>
      <c r="H113" s="4" t="s">
        <v>18</v>
      </c>
      <c r="I113" s="4" t="s">
        <v>18</v>
      </c>
      <c r="J113" s="4" t="s">
        <v>18</v>
      </c>
      <c r="K113" s="4" t="s">
        <v>18</v>
      </c>
      <c r="L113" s="4" t="s">
        <v>19</v>
      </c>
      <c r="M113" s="4" t="s">
        <v>19</v>
      </c>
      <c r="N113" s="4" t="s">
        <v>19</v>
      </c>
      <c r="O113" s="19" t="s">
        <v>197</v>
      </c>
      <c r="P113" s="45" t="s">
        <v>2352</v>
      </c>
      <c r="Q113" s="45" t="s">
        <v>2352</v>
      </c>
      <c r="R113" s="42"/>
    </row>
    <row r="114" spans="1:18" ht="27.6" x14ac:dyDescent="0.3">
      <c r="A114" s="38" t="s">
        <v>2759</v>
      </c>
      <c r="B114" s="39" t="s">
        <v>2765</v>
      </c>
      <c r="C114" s="19" t="s">
        <v>198</v>
      </c>
      <c r="D114" s="4" t="s">
        <v>199</v>
      </c>
      <c r="E114" s="4" t="s">
        <v>24</v>
      </c>
      <c r="F114" s="4" t="s">
        <v>82</v>
      </c>
      <c r="G114" s="4" t="s">
        <v>18</v>
      </c>
      <c r="H114" s="4" t="s">
        <v>18</v>
      </c>
      <c r="I114" s="4" t="s">
        <v>18</v>
      </c>
      <c r="J114" s="4" t="s">
        <v>18</v>
      </c>
      <c r="K114" s="4" t="s">
        <v>18</v>
      </c>
      <c r="L114" s="4" t="s">
        <v>19</v>
      </c>
      <c r="M114" s="4" t="s">
        <v>19</v>
      </c>
      <c r="N114" s="4" t="s">
        <v>19</v>
      </c>
      <c r="O114" s="19" t="s">
        <v>200</v>
      </c>
      <c r="P114" s="45" t="s">
        <v>2352</v>
      </c>
      <c r="Q114" s="45" t="s">
        <v>2352</v>
      </c>
      <c r="R114" s="42"/>
    </row>
    <row r="115" spans="1:18" x14ac:dyDescent="0.3">
      <c r="A115" s="38" t="s">
        <v>2236</v>
      </c>
      <c r="B115" s="39" t="s">
        <v>201</v>
      </c>
      <c r="C115" s="19" t="s">
        <v>202</v>
      </c>
      <c r="D115" s="4" t="s">
        <v>2156</v>
      </c>
      <c r="E115" s="4" t="s">
        <v>24</v>
      </c>
      <c r="F115" s="4" t="s">
        <v>2130</v>
      </c>
      <c r="G115" s="4" t="s">
        <v>18</v>
      </c>
      <c r="H115" s="4" t="s">
        <v>19</v>
      </c>
      <c r="I115" s="4" t="s">
        <v>19</v>
      </c>
      <c r="J115" s="4" t="s">
        <v>19</v>
      </c>
      <c r="K115" s="4" t="s">
        <v>19</v>
      </c>
      <c r="L115" s="4" t="s">
        <v>19</v>
      </c>
      <c r="M115" s="4" t="s">
        <v>19</v>
      </c>
      <c r="N115" s="4" t="s">
        <v>19</v>
      </c>
      <c r="O115" s="19" t="s">
        <v>2219</v>
      </c>
      <c r="P115" s="45" t="s">
        <v>2352</v>
      </c>
      <c r="Q115" s="45" t="s">
        <v>2352</v>
      </c>
      <c r="R115" s="42"/>
    </row>
    <row r="116" spans="1:18" ht="27.6" x14ac:dyDescent="0.3">
      <c r="A116" s="38" t="s">
        <v>2236</v>
      </c>
      <c r="B116" s="39" t="s">
        <v>201</v>
      </c>
      <c r="C116" s="19" t="s">
        <v>202</v>
      </c>
      <c r="D116" s="4" t="s">
        <v>203</v>
      </c>
      <c r="E116" s="4" t="s">
        <v>97</v>
      </c>
      <c r="F116" s="4" t="s">
        <v>2130</v>
      </c>
      <c r="G116" s="4" t="s">
        <v>19</v>
      </c>
      <c r="H116" s="4" t="s">
        <v>18</v>
      </c>
      <c r="I116" s="4" t="s">
        <v>18</v>
      </c>
      <c r="J116" s="4" t="s">
        <v>18</v>
      </c>
      <c r="K116" s="4" t="s">
        <v>18</v>
      </c>
      <c r="L116" s="4" t="s">
        <v>19</v>
      </c>
      <c r="M116" s="4" t="s">
        <v>19</v>
      </c>
      <c r="N116" s="4" t="s">
        <v>19</v>
      </c>
      <c r="O116" s="19" t="s">
        <v>2220</v>
      </c>
      <c r="P116" s="45" t="s">
        <v>2352</v>
      </c>
      <c r="Q116" s="45" t="s">
        <v>2352</v>
      </c>
      <c r="R116" s="42"/>
    </row>
    <row r="117" spans="1:18" ht="27.6" x14ac:dyDescent="0.3">
      <c r="A117" s="38" t="s">
        <v>2236</v>
      </c>
      <c r="B117" s="39" t="s">
        <v>201</v>
      </c>
      <c r="C117" s="19" t="s">
        <v>204</v>
      </c>
      <c r="D117" s="4" t="s">
        <v>2158</v>
      </c>
      <c r="E117" s="4" t="s">
        <v>24</v>
      </c>
      <c r="F117" s="4" t="s">
        <v>2130</v>
      </c>
      <c r="G117" s="4" t="s">
        <v>18</v>
      </c>
      <c r="H117" s="4" t="s">
        <v>19</v>
      </c>
      <c r="I117" s="4" t="s">
        <v>19</v>
      </c>
      <c r="J117" s="4" t="s">
        <v>19</v>
      </c>
      <c r="K117" s="4" t="s">
        <v>19</v>
      </c>
      <c r="L117" s="4" t="s">
        <v>19</v>
      </c>
      <c r="M117" s="4" t="s">
        <v>19</v>
      </c>
      <c r="N117" s="4" t="s">
        <v>19</v>
      </c>
      <c r="O117" s="19" t="s">
        <v>2221</v>
      </c>
      <c r="P117" s="45" t="s">
        <v>2352</v>
      </c>
      <c r="Q117" s="45" t="s">
        <v>2352</v>
      </c>
      <c r="R117" s="42"/>
    </row>
    <row r="118" spans="1:18" ht="41.4" x14ac:dyDescent="0.3">
      <c r="A118" s="38" t="s">
        <v>2236</v>
      </c>
      <c r="B118" s="39" t="s">
        <v>201</v>
      </c>
      <c r="C118" s="19" t="s">
        <v>204</v>
      </c>
      <c r="D118" s="4" t="s">
        <v>205</v>
      </c>
      <c r="E118" s="4" t="s">
        <v>81</v>
      </c>
      <c r="F118" s="4" t="s">
        <v>2130</v>
      </c>
      <c r="G118" s="4" t="s">
        <v>19</v>
      </c>
      <c r="H118" s="4" t="s">
        <v>18</v>
      </c>
      <c r="I118" s="4" t="s">
        <v>18</v>
      </c>
      <c r="J118" s="4" t="s">
        <v>18</v>
      </c>
      <c r="K118" s="4" t="s">
        <v>18</v>
      </c>
      <c r="L118" s="4" t="s">
        <v>19</v>
      </c>
      <c r="M118" s="4" t="s">
        <v>19</v>
      </c>
      <c r="N118" s="4" t="s">
        <v>19</v>
      </c>
      <c r="O118" s="19" t="s">
        <v>2222</v>
      </c>
      <c r="P118" s="45" t="s">
        <v>2352</v>
      </c>
      <c r="Q118" s="45" t="s">
        <v>2352</v>
      </c>
      <c r="R118" s="42"/>
    </row>
    <row r="119" spans="1:18" ht="27.6" x14ac:dyDescent="0.3">
      <c r="A119" s="38" t="s">
        <v>2236</v>
      </c>
      <c r="B119" s="39" t="s">
        <v>201</v>
      </c>
      <c r="C119" s="19" t="s">
        <v>204</v>
      </c>
      <c r="D119" s="4" t="s">
        <v>2164</v>
      </c>
      <c r="E119" s="4" t="s">
        <v>24</v>
      </c>
      <c r="F119" s="4" t="s">
        <v>2130</v>
      </c>
      <c r="G119" s="4" t="s">
        <v>18</v>
      </c>
      <c r="H119" s="4" t="s">
        <v>19</v>
      </c>
      <c r="I119" s="4" t="s">
        <v>19</v>
      </c>
      <c r="J119" s="4" t="s">
        <v>19</v>
      </c>
      <c r="K119" s="4" t="s">
        <v>19</v>
      </c>
      <c r="L119" s="4" t="s">
        <v>19</v>
      </c>
      <c r="M119" s="4" t="s">
        <v>19</v>
      </c>
      <c r="N119" s="4" t="s">
        <v>19</v>
      </c>
      <c r="O119" s="19" t="s">
        <v>2223</v>
      </c>
      <c r="P119" s="45" t="s">
        <v>2352</v>
      </c>
      <c r="Q119" s="45" t="s">
        <v>2352</v>
      </c>
      <c r="R119" s="42"/>
    </row>
    <row r="120" spans="1:18" ht="41.4" x14ac:dyDescent="0.3">
      <c r="A120" s="38" t="s">
        <v>2236</v>
      </c>
      <c r="B120" s="39" t="s">
        <v>201</v>
      </c>
      <c r="C120" s="19" t="s">
        <v>204</v>
      </c>
      <c r="D120" s="4" t="s">
        <v>206</v>
      </c>
      <c r="E120" s="4" t="s">
        <v>28</v>
      </c>
      <c r="F120" s="4" t="s">
        <v>2130</v>
      </c>
      <c r="G120" s="4" t="s">
        <v>19</v>
      </c>
      <c r="H120" s="4" t="s">
        <v>18</v>
      </c>
      <c r="I120" s="4" t="s">
        <v>18</v>
      </c>
      <c r="J120" s="4" t="s">
        <v>18</v>
      </c>
      <c r="K120" s="4" t="s">
        <v>18</v>
      </c>
      <c r="L120" s="4" t="s">
        <v>19</v>
      </c>
      <c r="M120" s="4" t="s">
        <v>19</v>
      </c>
      <c r="N120" s="4" t="s">
        <v>19</v>
      </c>
      <c r="O120" s="19" t="s">
        <v>2224</v>
      </c>
      <c r="P120" s="45" t="s">
        <v>2352</v>
      </c>
      <c r="Q120" s="45" t="s">
        <v>2352</v>
      </c>
      <c r="R120" s="42"/>
    </row>
    <row r="121" spans="1:18" ht="27.6" x14ac:dyDescent="0.3">
      <c r="A121" s="38" t="s">
        <v>2236</v>
      </c>
      <c r="B121" s="39" t="s">
        <v>201</v>
      </c>
      <c r="C121" s="19" t="s">
        <v>204</v>
      </c>
      <c r="D121" s="4" t="s">
        <v>207</v>
      </c>
      <c r="E121" s="4" t="s">
        <v>81</v>
      </c>
      <c r="F121" s="4" t="s">
        <v>2130</v>
      </c>
      <c r="G121" s="4" t="s">
        <v>18</v>
      </c>
      <c r="H121" s="4" t="s">
        <v>18</v>
      </c>
      <c r="I121" s="4" t="s">
        <v>18</v>
      </c>
      <c r="J121" s="4" t="s">
        <v>18</v>
      </c>
      <c r="K121" s="4" t="s">
        <v>18</v>
      </c>
      <c r="L121" s="4" t="s">
        <v>19</v>
      </c>
      <c r="M121" s="4" t="s">
        <v>19</v>
      </c>
      <c r="N121" s="4" t="s">
        <v>19</v>
      </c>
      <c r="O121" s="19" t="s">
        <v>2217</v>
      </c>
      <c r="P121" s="45" t="s">
        <v>2352</v>
      </c>
      <c r="Q121" s="45" t="s">
        <v>2352</v>
      </c>
      <c r="R121" s="42"/>
    </row>
    <row r="122" spans="1:18" ht="27.6" x14ac:dyDescent="0.3">
      <c r="A122" s="38" t="s">
        <v>2236</v>
      </c>
      <c r="B122" s="39" t="s">
        <v>201</v>
      </c>
      <c r="C122" s="19" t="s">
        <v>204</v>
      </c>
      <c r="D122" s="4" t="s">
        <v>208</v>
      </c>
      <c r="E122" s="4" t="s">
        <v>32</v>
      </c>
      <c r="F122" s="4" t="s">
        <v>2130</v>
      </c>
      <c r="G122" s="4" t="s">
        <v>18</v>
      </c>
      <c r="H122" s="4" t="s">
        <v>18</v>
      </c>
      <c r="I122" s="4" t="s">
        <v>18</v>
      </c>
      <c r="J122" s="4" t="s">
        <v>18</v>
      </c>
      <c r="K122" s="4" t="s">
        <v>18</v>
      </c>
      <c r="L122" s="4" t="s">
        <v>19</v>
      </c>
      <c r="M122" s="4" t="s">
        <v>19</v>
      </c>
      <c r="N122" s="4" t="s">
        <v>19</v>
      </c>
      <c r="O122" s="19" t="s">
        <v>2218</v>
      </c>
      <c r="P122" s="45" t="s">
        <v>2352</v>
      </c>
      <c r="Q122" s="45" t="s">
        <v>2352</v>
      </c>
      <c r="R122" s="42"/>
    </row>
    <row r="123" spans="1:18" ht="27.6" x14ac:dyDescent="0.3">
      <c r="A123" s="38" t="s">
        <v>2236</v>
      </c>
      <c r="B123" s="39" t="s">
        <v>201</v>
      </c>
      <c r="C123" s="19" t="s">
        <v>209</v>
      </c>
      <c r="D123" s="4" t="s">
        <v>210</v>
      </c>
      <c r="E123" s="4" t="s">
        <v>32</v>
      </c>
      <c r="F123" s="4" t="s">
        <v>59</v>
      </c>
      <c r="G123" s="4" t="s">
        <v>18</v>
      </c>
      <c r="H123" s="4" t="s">
        <v>18</v>
      </c>
      <c r="I123" s="4" t="s">
        <v>18</v>
      </c>
      <c r="J123" s="4" t="s">
        <v>18</v>
      </c>
      <c r="K123" s="4" t="s">
        <v>18</v>
      </c>
      <c r="L123" s="4" t="s">
        <v>19</v>
      </c>
      <c r="M123" s="4" t="s">
        <v>19</v>
      </c>
      <c r="N123" s="4" t="s">
        <v>19</v>
      </c>
      <c r="O123" s="19" t="s">
        <v>211</v>
      </c>
      <c r="P123" s="45" t="s">
        <v>2352</v>
      </c>
      <c r="Q123" s="45" t="s">
        <v>2352</v>
      </c>
      <c r="R123" s="42"/>
    </row>
    <row r="124" spans="1:18" ht="27.6" x14ac:dyDescent="0.3">
      <c r="A124" s="38" t="s">
        <v>2236</v>
      </c>
      <c r="B124" s="39" t="s">
        <v>201</v>
      </c>
      <c r="C124" s="19" t="s">
        <v>212</v>
      </c>
      <c r="D124" s="4" t="s">
        <v>213</v>
      </c>
      <c r="E124" s="4" t="s">
        <v>32</v>
      </c>
      <c r="F124" s="4" t="s">
        <v>47</v>
      </c>
      <c r="G124" s="4" t="s">
        <v>19</v>
      </c>
      <c r="H124" s="4" t="s">
        <v>19</v>
      </c>
      <c r="I124" s="4" t="s">
        <v>19</v>
      </c>
      <c r="J124" s="4" t="s">
        <v>18</v>
      </c>
      <c r="K124" s="4" t="s">
        <v>18</v>
      </c>
      <c r="L124" s="4" t="s">
        <v>19</v>
      </c>
      <c r="M124" s="4" t="s">
        <v>19</v>
      </c>
      <c r="N124" s="4" t="s">
        <v>19</v>
      </c>
      <c r="O124" s="19" t="s">
        <v>214</v>
      </c>
      <c r="P124" s="45" t="s">
        <v>2352</v>
      </c>
      <c r="Q124" s="45" t="s">
        <v>2352</v>
      </c>
      <c r="R124" s="42"/>
    </row>
    <row r="125" spans="1:18" ht="27.6" x14ac:dyDescent="0.3">
      <c r="A125" s="38" t="s">
        <v>2236</v>
      </c>
      <c r="B125" s="39" t="s">
        <v>201</v>
      </c>
      <c r="C125" s="19" t="s">
        <v>212</v>
      </c>
      <c r="D125" s="4" t="s">
        <v>215</v>
      </c>
      <c r="E125" s="4" t="s">
        <v>28</v>
      </c>
      <c r="F125" s="4" t="s">
        <v>216</v>
      </c>
      <c r="G125" s="4" t="s">
        <v>19</v>
      </c>
      <c r="H125" s="4" t="s">
        <v>19</v>
      </c>
      <c r="I125" s="4" t="s">
        <v>19</v>
      </c>
      <c r="J125" s="4" t="s">
        <v>18</v>
      </c>
      <c r="K125" s="4" t="s">
        <v>18</v>
      </c>
      <c r="L125" s="4" t="s">
        <v>19</v>
      </c>
      <c r="M125" s="4" t="s">
        <v>19</v>
      </c>
      <c r="N125" s="4" t="s">
        <v>19</v>
      </c>
      <c r="O125" s="19" t="s">
        <v>217</v>
      </c>
      <c r="P125" s="45" t="s">
        <v>2352</v>
      </c>
      <c r="Q125" s="45" t="s">
        <v>2352</v>
      </c>
      <c r="R125" s="42"/>
    </row>
    <row r="126" spans="1:18" ht="27.6" x14ac:dyDescent="0.3">
      <c r="A126" s="38" t="s">
        <v>2236</v>
      </c>
      <c r="B126" s="39" t="s">
        <v>201</v>
      </c>
      <c r="C126" s="19" t="s">
        <v>212</v>
      </c>
      <c r="D126" s="4" t="s">
        <v>218</v>
      </c>
      <c r="E126" s="4" t="s">
        <v>32</v>
      </c>
      <c r="F126" s="4" t="s">
        <v>219</v>
      </c>
      <c r="G126" s="4" t="s">
        <v>19</v>
      </c>
      <c r="H126" s="4" t="s">
        <v>19</v>
      </c>
      <c r="I126" s="4" t="s">
        <v>19</v>
      </c>
      <c r="J126" s="4" t="s">
        <v>18</v>
      </c>
      <c r="K126" s="4" t="s">
        <v>18</v>
      </c>
      <c r="L126" s="4" t="s">
        <v>19</v>
      </c>
      <c r="M126" s="4" t="s">
        <v>19</v>
      </c>
      <c r="N126" s="4" t="s">
        <v>19</v>
      </c>
      <c r="O126" s="19" t="s">
        <v>220</v>
      </c>
      <c r="P126" s="45" t="s">
        <v>2352</v>
      </c>
      <c r="Q126" s="45" t="s">
        <v>2352</v>
      </c>
      <c r="R126" s="42"/>
    </row>
    <row r="127" spans="1:18" ht="27.6" x14ac:dyDescent="0.3">
      <c r="A127" s="38" t="s">
        <v>2236</v>
      </c>
      <c r="B127" s="39" t="s">
        <v>201</v>
      </c>
      <c r="C127" s="19" t="s">
        <v>2559</v>
      </c>
      <c r="D127" s="4" t="s">
        <v>2555</v>
      </c>
      <c r="E127" s="4" t="s">
        <v>24</v>
      </c>
      <c r="F127" s="4" t="s">
        <v>2552</v>
      </c>
      <c r="G127" s="4" t="s">
        <v>19</v>
      </c>
      <c r="H127" s="4" t="s">
        <v>19</v>
      </c>
      <c r="I127" s="4" t="s">
        <v>19</v>
      </c>
      <c r="J127" s="4" t="s">
        <v>18</v>
      </c>
      <c r="K127" s="4" t="s">
        <v>18</v>
      </c>
      <c r="L127" s="4" t="s">
        <v>19</v>
      </c>
      <c r="M127" s="4" t="s">
        <v>19</v>
      </c>
      <c r="N127" s="4" t="s">
        <v>19</v>
      </c>
      <c r="O127" s="19" t="s">
        <v>2557</v>
      </c>
      <c r="P127" s="45" t="s">
        <v>2352</v>
      </c>
      <c r="Q127" s="45" t="s">
        <v>2352</v>
      </c>
      <c r="R127" s="42"/>
    </row>
    <row r="128" spans="1:18" ht="27.6" x14ac:dyDescent="0.3">
      <c r="A128" s="38" t="s">
        <v>2236</v>
      </c>
      <c r="B128" s="39" t="s">
        <v>201</v>
      </c>
      <c r="C128" s="19" t="s">
        <v>2559</v>
      </c>
      <c r="D128" s="4" t="s">
        <v>2556</v>
      </c>
      <c r="E128" s="4" t="s">
        <v>24</v>
      </c>
      <c r="F128" s="4" t="s">
        <v>2552</v>
      </c>
      <c r="G128" s="4" t="s">
        <v>19</v>
      </c>
      <c r="H128" s="4" t="s">
        <v>19</v>
      </c>
      <c r="I128" s="4" t="s">
        <v>19</v>
      </c>
      <c r="J128" s="4" t="s">
        <v>18</v>
      </c>
      <c r="K128" s="4" t="s">
        <v>18</v>
      </c>
      <c r="L128" s="4" t="s">
        <v>19</v>
      </c>
      <c r="M128" s="4" t="s">
        <v>19</v>
      </c>
      <c r="N128" s="4" t="s">
        <v>19</v>
      </c>
      <c r="O128" s="19" t="s">
        <v>2558</v>
      </c>
      <c r="P128" s="45" t="s">
        <v>2352</v>
      </c>
      <c r="Q128" s="45" t="s">
        <v>2352</v>
      </c>
      <c r="R128" s="42"/>
    </row>
    <row r="129" spans="1:18" ht="27.6" x14ac:dyDescent="0.3">
      <c r="A129" s="38" t="s">
        <v>2236</v>
      </c>
      <c r="B129" s="39" t="s">
        <v>201</v>
      </c>
      <c r="C129" s="19" t="s">
        <v>2290</v>
      </c>
      <c r="D129" s="4" t="s">
        <v>2269</v>
      </c>
      <c r="E129" s="4" t="s">
        <v>24</v>
      </c>
      <c r="F129" s="4" t="s">
        <v>2255</v>
      </c>
      <c r="G129" s="4" t="s">
        <v>19</v>
      </c>
      <c r="H129" s="4" t="s">
        <v>19</v>
      </c>
      <c r="I129" s="4" t="s">
        <v>19</v>
      </c>
      <c r="J129" s="4" t="s">
        <v>18</v>
      </c>
      <c r="K129" s="4" t="s">
        <v>18</v>
      </c>
      <c r="L129" s="4" t="s">
        <v>19</v>
      </c>
      <c r="M129" s="4" t="s">
        <v>19</v>
      </c>
      <c r="N129" s="4" t="s">
        <v>19</v>
      </c>
      <c r="O129" s="19" t="s">
        <v>2291</v>
      </c>
      <c r="P129" s="45" t="s">
        <v>2352</v>
      </c>
      <c r="Q129" s="45" t="s">
        <v>2352</v>
      </c>
      <c r="R129" s="42"/>
    </row>
    <row r="130" spans="1:18" ht="124.2" x14ac:dyDescent="0.3">
      <c r="A130" s="38" t="s">
        <v>2236</v>
      </c>
      <c r="B130" s="39" t="s">
        <v>201</v>
      </c>
      <c r="C130" s="19" t="s">
        <v>2290</v>
      </c>
      <c r="D130" s="4" t="s">
        <v>2271</v>
      </c>
      <c r="E130" s="4" t="s">
        <v>24</v>
      </c>
      <c r="F130" s="4" t="s">
        <v>2255</v>
      </c>
      <c r="G130" s="4" t="s">
        <v>19</v>
      </c>
      <c r="H130" s="4" t="s">
        <v>19</v>
      </c>
      <c r="I130" s="4" t="s">
        <v>19</v>
      </c>
      <c r="J130" s="4" t="s">
        <v>18</v>
      </c>
      <c r="K130" s="4" t="s">
        <v>18</v>
      </c>
      <c r="L130" s="4" t="s">
        <v>19</v>
      </c>
      <c r="M130" s="4" t="s">
        <v>19</v>
      </c>
      <c r="N130" s="4" t="s">
        <v>19</v>
      </c>
      <c r="O130" s="19" t="s">
        <v>2332</v>
      </c>
      <c r="P130" s="45" t="s">
        <v>2352</v>
      </c>
      <c r="Q130" s="45" t="s">
        <v>2352</v>
      </c>
      <c r="R130" s="42"/>
    </row>
    <row r="131" spans="1:18" x14ac:dyDescent="0.3">
      <c r="A131" s="38" t="s">
        <v>2236</v>
      </c>
      <c r="B131" s="39" t="s">
        <v>201</v>
      </c>
      <c r="C131" s="19" t="s">
        <v>2290</v>
      </c>
      <c r="D131" s="4" t="s">
        <v>2277</v>
      </c>
      <c r="E131" s="4" t="s">
        <v>24</v>
      </c>
      <c r="F131" s="4" t="s">
        <v>2255</v>
      </c>
      <c r="G131" s="4" t="s">
        <v>19</v>
      </c>
      <c r="H131" s="4" t="s">
        <v>19</v>
      </c>
      <c r="I131" s="4" t="s">
        <v>19</v>
      </c>
      <c r="J131" s="4" t="s">
        <v>18</v>
      </c>
      <c r="K131" s="4" t="s">
        <v>18</v>
      </c>
      <c r="L131" s="4" t="s">
        <v>19</v>
      </c>
      <c r="M131" s="4" t="s">
        <v>19</v>
      </c>
      <c r="N131" s="4" t="s">
        <v>19</v>
      </c>
      <c r="O131" s="19" t="s">
        <v>2292</v>
      </c>
      <c r="P131" s="45" t="s">
        <v>2352</v>
      </c>
      <c r="Q131" s="45" t="s">
        <v>2352</v>
      </c>
      <c r="R131" s="42"/>
    </row>
    <row r="132" spans="1:18" ht="27.6" x14ac:dyDescent="0.3">
      <c r="A132" s="38" t="s">
        <v>2236</v>
      </c>
      <c r="B132" s="39" t="s">
        <v>201</v>
      </c>
      <c r="C132" s="19" t="s">
        <v>221</v>
      </c>
      <c r="D132" s="4" t="s">
        <v>222</v>
      </c>
      <c r="E132" s="4" t="s">
        <v>28</v>
      </c>
      <c r="F132" s="4" t="s">
        <v>29</v>
      </c>
      <c r="G132" s="4" t="s">
        <v>18</v>
      </c>
      <c r="H132" s="4" t="s">
        <v>18</v>
      </c>
      <c r="I132" s="4" t="s">
        <v>18</v>
      </c>
      <c r="J132" s="4" t="s">
        <v>18</v>
      </c>
      <c r="K132" s="4" t="s">
        <v>18</v>
      </c>
      <c r="L132" s="4" t="s">
        <v>19</v>
      </c>
      <c r="M132" s="4" t="s">
        <v>19</v>
      </c>
      <c r="N132" s="4" t="s">
        <v>19</v>
      </c>
      <c r="O132" s="19" t="s">
        <v>223</v>
      </c>
      <c r="P132" s="45" t="s">
        <v>2352</v>
      </c>
      <c r="Q132" s="45" t="s">
        <v>2352</v>
      </c>
      <c r="R132" s="42"/>
    </row>
    <row r="133" spans="1:18" x14ac:dyDescent="0.3">
      <c r="A133" s="38" t="s">
        <v>2236</v>
      </c>
      <c r="B133" s="39" t="s">
        <v>224</v>
      </c>
      <c r="C133" s="19" t="s">
        <v>225</v>
      </c>
      <c r="D133" s="4" t="s">
        <v>226</v>
      </c>
      <c r="E133" s="4" t="s">
        <v>16</v>
      </c>
      <c r="F133" s="4" t="s">
        <v>17</v>
      </c>
      <c r="G133" s="4" t="s">
        <v>18</v>
      </c>
      <c r="H133" s="4" t="s">
        <v>18</v>
      </c>
      <c r="I133" s="4" t="s">
        <v>18</v>
      </c>
      <c r="J133" s="4" t="s">
        <v>18</v>
      </c>
      <c r="K133" s="4" t="s">
        <v>18</v>
      </c>
      <c r="L133" s="4" t="s">
        <v>19</v>
      </c>
      <c r="M133" s="4" t="s">
        <v>19</v>
      </c>
      <c r="N133" s="4" t="s">
        <v>19</v>
      </c>
      <c r="O133" s="19" t="s">
        <v>227</v>
      </c>
      <c r="P133" s="45" t="s">
        <v>2352</v>
      </c>
      <c r="Q133" s="45" t="s">
        <v>2352</v>
      </c>
      <c r="R133" s="42"/>
    </row>
    <row r="134" spans="1:18" ht="96.6" x14ac:dyDescent="0.3">
      <c r="A134" s="38" t="s">
        <v>2237</v>
      </c>
      <c r="B134" s="39" t="s">
        <v>2786</v>
      </c>
      <c r="C134" s="19" t="s">
        <v>2767</v>
      </c>
      <c r="D134" s="4" t="s">
        <v>228</v>
      </c>
      <c r="E134" s="4" t="s">
        <v>97</v>
      </c>
      <c r="F134" s="4" t="s">
        <v>182</v>
      </c>
      <c r="G134" s="4" t="s">
        <v>18</v>
      </c>
      <c r="H134" s="4" t="s">
        <v>18</v>
      </c>
      <c r="I134" s="4" t="s">
        <v>18</v>
      </c>
      <c r="J134" s="4" t="s">
        <v>18</v>
      </c>
      <c r="K134" s="4" t="s">
        <v>18</v>
      </c>
      <c r="L134" s="4" t="s">
        <v>19</v>
      </c>
      <c r="M134" s="4" t="s">
        <v>19</v>
      </c>
      <c r="N134" s="4" t="s">
        <v>19</v>
      </c>
      <c r="O134" s="19" t="s">
        <v>2787</v>
      </c>
      <c r="P134" s="45" t="s">
        <v>2352</v>
      </c>
      <c r="Q134" s="45" t="s">
        <v>2352</v>
      </c>
      <c r="R134" s="42"/>
    </row>
    <row r="135" spans="1:18" x14ac:dyDescent="0.3">
      <c r="A135" s="38" t="s">
        <v>2237</v>
      </c>
      <c r="B135" s="39" t="s">
        <v>2786</v>
      </c>
      <c r="C135" s="19" t="s">
        <v>2767</v>
      </c>
      <c r="D135" s="4" t="s">
        <v>229</v>
      </c>
      <c r="E135" s="4" t="s">
        <v>24</v>
      </c>
      <c r="F135" s="4" t="s">
        <v>230</v>
      </c>
      <c r="G135" s="4" t="s">
        <v>18</v>
      </c>
      <c r="H135" s="4" t="s">
        <v>18</v>
      </c>
      <c r="I135" s="4" t="s">
        <v>18</v>
      </c>
      <c r="J135" s="4" t="s">
        <v>18</v>
      </c>
      <c r="K135" s="4" t="s">
        <v>18</v>
      </c>
      <c r="L135" s="4" t="s">
        <v>19</v>
      </c>
      <c r="M135" s="4" t="s">
        <v>19</v>
      </c>
      <c r="N135" s="4" t="s">
        <v>19</v>
      </c>
      <c r="O135" s="19" t="s">
        <v>231</v>
      </c>
      <c r="P135" s="45" t="s">
        <v>2352</v>
      </c>
      <c r="Q135" s="45" t="s">
        <v>2352</v>
      </c>
      <c r="R135" s="42"/>
    </row>
    <row r="136" spans="1:18" x14ac:dyDescent="0.3">
      <c r="A136" s="38" t="s">
        <v>2237</v>
      </c>
      <c r="B136" s="39" t="s">
        <v>2786</v>
      </c>
      <c r="C136" s="19" t="s">
        <v>2767</v>
      </c>
      <c r="D136" s="4" t="s">
        <v>2387</v>
      </c>
      <c r="E136" s="4" t="s">
        <v>21</v>
      </c>
      <c r="F136" s="4" t="s">
        <v>2624</v>
      </c>
      <c r="G136" s="4" t="s">
        <v>18</v>
      </c>
      <c r="H136" s="4" t="s">
        <v>18</v>
      </c>
      <c r="I136" s="4" t="s">
        <v>18</v>
      </c>
      <c r="J136" s="4" t="s">
        <v>18</v>
      </c>
      <c r="K136" s="4" t="s">
        <v>18</v>
      </c>
      <c r="L136" s="4" t="s">
        <v>19</v>
      </c>
      <c r="M136" s="4" t="s">
        <v>19</v>
      </c>
      <c r="N136" s="4" t="s">
        <v>19</v>
      </c>
      <c r="O136" s="19" t="s">
        <v>2768</v>
      </c>
      <c r="P136" s="45" t="s">
        <v>2352</v>
      </c>
      <c r="Q136" s="45" t="s">
        <v>2352</v>
      </c>
      <c r="R136" s="42"/>
    </row>
    <row r="137" spans="1:18" ht="27.6" x14ac:dyDescent="0.3">
      <c r="A137" s="38" t="s">
        <v>2237</v>
      </c>
      <c r="B137" s="39" t="s">
        <v>2786</v>
      </c>
      <c r="C137" s="19" t="s">
        <v>232</v>
      </c>
      <c r="D137" s="4" t="s">
        <v>233</v>
      </c>
      <c r="E137" s="4" t="s">
        <v>24</v>
      </c>
      <c r="F137" s="4" t="s">
        <v>182</v>
      </c>
      <c r="G137" s="4" t="s">
        <v>18</v>
      </c>
      <c r="H137" s="4" t="s">
        <v>18</v>
      </c>
      <c r="I137" s="4" t="s">
        <v>18</v>
      </c>
      <c r="J137" s="4" t="s">
        <v>18</v>
      </c>
      <c r="K137" s="4" t="s">
        <v>18</v>
      </c>
      <c r="L137" s="4" t="s">
        <v>19</v>
      </c>
      <c r="M137" s="4" t="s">
        <v>19</v>
      </c>
      <c r="N137" s="4" t="s">
        <v>19</v>
      </c>
      <c r="O137" s="19" t="s">
        <v>234</v>
      </c>
      <c r="P137" s="45" t="s">
        <v>2352</v>
      </c>
      <c r="Q137" s="45" t="s">
        <v>2352</v>
      </c>
      <c r="R137" s="42"/>
    </row>
    <row r="138" spans="1:18" ht="27.6" x14ac:dyDescent="0.3">
      <c r="A138" s="38" t="s">
        <v>2237</v>
      </c>
      <c r="B138" s="39" t="s">
        <v>2786</v>
      </c>
      <c r="C138" s="19" t="s">
        <v>2561</v>
      </c>
      <c r="D138" s="4" t="s">
        <v>2560</v>
      </c>
      <c r="E138" s="4" t="s">
        <v>24</v>
      </c>
      <c r="F138" s="4" t="s">
        <v>2552</v>
      </c>
      <c r="G138" s="4" t="s">
        <v>18</v>
      </c>
      <c r="H138" s="4" t="s">
        <v>18</v>
      </c>
      <c r="I138" s="4" t="s">
        <v>18</v>
      </c>
      <c r="J138" s="4" t="s">
        <v>18</v>
      </c>
      <c r="K138" s="4" t="s">
        <v>18</v>
      </c>
      <c r="L138" s="4" t="s">
        <v>19</v>
      </c>
      <c r="M138" s="4" t="s">
        <v>19</v>
      </c>
      <c r="N138" s="4" t="s">
        <v>19</v>
      </c>
      <c r="O138" s="19" t="s">
        <v>2562</v>
      </c>
      <c r="P138" s="45" t="s">
        <v>2352</v>
      </c>
      <c r="Q138" s="45" t="s">
        <v>2352</v>
      </c>
      <c r="R138" s="42"/>
    </row>
    <row r="139" spans="1:18" x14ac:dyDescent="0.3">
      <c r="A139" s="38" t="s">
        <v>2237</v>
      </c>
      <c r="B139" s="39" t="s">
        <v>2786</v>
      </c>
      <c r="C139" s="19" t="s">
        <v>235</v>
      </c>
      <c r="D139" s="4" t="s">
        <v>236</v>
      </c>
      <c r="E139" s="4" t="s">
        <v>32</v>
      </c>
      <c r="F139" s="4" t="s">
        <v>237</v>
      </c>
      <c r="G139" s="4" t="s">
        <v>18</v>
      </c>
      <c r="H139" s="4" t="s">
        <v>18</v>
      </c>
      <c r="I139" s="4" t="s">
        <v>18</v>
      </c>
      <c r="J139" s="4" t="s">
        <v>18</v>
      </c>
      <c r="K139" s="4" t="s">
        <v>18</v>
      </c>
      <c r="L139" s="4" t="s">
        <v>19</v>
      </c>
      <c r="M139" s="4" t="s">
        <v>19</v>
      </c>
      <c r="N139" s="4" t="s">
        <v>19</v>
      </c>
      <c r="O139" s="19" t="s">
        <v>238</v>
      </c>
      <c r="P139" s="45" t="s">
        <v>2352</v>
      </c>
      <c r="Q139" s="45" t="s">
        <v>2352</v>
      </c>
      <c r="R139" s="42"/>
    </row>
    <row r="140" spans="1:18" ht="27.6" x14ac:dyDescent="0.3">
      <c r="A140" s="38" t="s">
        <v>2237</v>
      </c>
      <c r="B140" s="39" t="s">
        <v>2786</v>
      </c>
      <c r="C140" s="19" t="s">
        <v>239</v>
      </c>
      <c r="D140" s="4" t="s">
        <v>240</v>
      </c>
      <c r="E140" s="4" t="s">
        <v>81</v>
      </c>
      <c r="F140" s="4" t="s">
        <v>237</v>
      </c>
      <c r="G140" s="4" t="s">
        <v>18</v>
      </c>
      <c r="H140" s="4" t="s">
        <v>18</v>
      </c>
      <c r="I140" s="4" t="s">
        <v>18</v>
      </c>
      <c r="J140" s="4" t="s">
        <v>18</v>
      </c>
      <c r="K140" s="4" t="s">
        <v>18</v>
      </c>
      <c r="L140" s="4" t="s">
        <v>19</v>
      </c>
      <c r="M140" s="4" t="s">
        <v>19</v>
      </c>
      <c r="N140" s="4" t="s">
        <v>19</v>
      </c>
      <c r="O140" s="19" t="s">
        <v>241</v>
      </c>
      <c r="P140" s="45" t="s">
        <v>2352</v>
      </c>
      <c r="Q140" s="45" t="s">
        <v>2352</v>
      </c>
      <c r="R140" s="42"/>
    </row>
    <row r="141" spans="1:18" ht="27.6" x14ac:dyDescent="0.3">
      <c r="A141" s="38" t="s">
        <v>2237</v>
      </c>
      <c r="B141" s="39" t="s">
        <v>2786</v>
      </c>
      <c r="C141" s="19" t="s">
        <v>239</v>
      </c>
      <c r="D141" s="4" t="s">
        <v>242</v>
      </c>
      <c r="E141" s="4" t="s">
        <v>28</v>
      </c>
      <c r="F141" s="4" t="s">
        <v>2130</v>
      </c>
      <c r="G141" s="4" t="s">
        <v>18</v>
      </c>
      <c r="H141" s="4" t="s">
        <v>18</v>
      </c>
      <c r="I141" s="4" t="s">
        <v>18</v>
      </c>
      <c r="J141" s="4" t="s">
        <v>18</v>
      </c>
      <c r="K141" s="4" t="s">
        <v>18</v>
      </c>
      <c r="L141" s="4" t="s">
        <v>19</v>
      </c>
      <c r="M141" s="4" t="s">
        <v>19</v>
      </c>
      <c r="N141" s="4" t="s">
        <v>19</v>
      </c>
      <c r="O141" s="19" t="s">
        <v>2137</v>
      </c>
      <c r="P141" s="45" t="s">
        <v>2352</v>
      </c>
      <c r="Q141" s="45" t="s">
        <v>2352</v>
      </c>
      <c r="R141" s="42"/>
    </row>
    <row r="142" spans="1:18" ht="41.4" x14ac:dyDescent="0.3">
      <c r="A142" s="38" t="s">
        <v>2237</v>
      </c>
      <c r="B142" s="39" t="s">
        <v>2786</v>
      </c>
      <c r="C142" s="19" t="s">
        <v>243</v>
      </c>
      <c r="D142" s="4" t="s">
        <v>244</v>
      </c>
      <c r="E142" s="4" t="s">
        <v>28</v>
      </c>
      <c r="F142" s="4" t="s">
        <v>98</v>
      </c>
      <c r="G142" s="4" t="s">
        <v>18</v>
      </c>
      <c r="H142" s="4" t="s">
        <v>18</v>
      </c>
      <c r="I142" s="4" t="s">
        <v>18</v>
      </c>
      <c r="J142" s="4" t="s">
        <v>18</v>
      </c>
      <c r="K142" s="4" t="s">
        <v>18</v>
      </c>
      <c r="L142" s="4" t="s">
        <v>19</v>
      </c>
      <c r="M142" s="4" t="s">
        <v>19</v>
      </c>
      <c r="N142" s="4" t="s">
        <v>19</v>
      </c>
      <c r="O142" s="19" t="s">
        <v>245</v>
      </c>
      <c r="P142" s="45" t="s">
        <v>2352</v>
      </c>
      <c r="Q142" s="45" t="s">
        <v>2352</v>
      </c>
      <c r="R142" s="42"/>
    </row>
    <row r="143" spans="1:18" x14ac:dyDescent="0.3">
      <c r="A143" s="38" t="s">
        <v>2237</v>
      </c>
      <c r="B143" s="39" t="s">
        <v>2786</v>
      </c>
      <c r="C143" s="19" t="s">
        <v>246</v>
      </c>
      <c r="D143" s="4" t="s">
        <v>247</v>
      </c>
      <c r="E143" s="4" t="s">
        <v>26</v>
      </c>
      <c r="F143" s="4" t="s">
        <v>51</v>
      </c>
      <c r="G143" s="4" t="s">
        <v>18</v>
      </c>
      <c r="H143" s="4" t="s">
        <v>18</v>
      </c>
      <c r="I143" s="4" t="s">
        <v>18</v>
      </c>
      <c r="J143" s="4" t="s">
        <v>18</v>
      </c>
      <c r="K143" s="4" t="s">
        <v>18</v>
      </c>
      <c r="L143" s="4" t="s">
        <v>19</v>
      </c>
      <c r="M143" s="4" t="s">
        <v>19</v>
      </c>
      <c r="N143" s="4" t="s">
        <v>19</v>
      </c>
      <c r="O143" s="19" t="s">
        <v>248</v>
      </c>
      <c r="P143" s="45" t="s">
        <v>2352</v>
      </c>
      <c r="Q143" s="45" t="s">
        <v>2352</v>
      </c>
      <c r="R143" s="42"/>
    </row>
    <row r="144" spans="1:18" x14ac:dyDescent="0.3">
      <c r="A144" s="38" t="s">
        <v>2237</v>
      </c>
      <c r="B144" s="39" t="s">
        <v>249</v>
      </c>
      <c r="C144" s="19" t="s">
        <v>250</v>
      </c>
      <c r="D144" s="4" t="s">
        <v>251</v>
      </c>
      <c r="E144" s="4" t="s">
        <v>24</v>
      </c>
      <c r="F144" s="4" t="s">
        <v>38</v>
      </c>
      <c r="G144" s="4" t="s">
        <v>18</v>
      </c>
      <c r="H144" s="4" t="s">
        <v>18</v>
      </c>
      <c r="I144" s="4" t="s">
        <v>18</v>
      </c>
      <c r="J144" s="4" t="s">
        <v>18</v>
      </c>
      <c r="K144" s="4" t="s">
        <v>18</v>
      </c>
      <c r="L144" s="4" t="s">
        <v>19</v>
      </c>
      <c r="M144" s="4" t="s">
        <v>19</v>
      </c>
      <c r="N144" s="4" t="s">
        <v>19</v>
      </c>
      <c r="O144" s="19" t="s">
        <v>252</v>
      </c>
      <c r="P144" s="45" t="s">
        <v>2352</v>
      </c>
      <c r="Q144" s="45" t="s">
        <v>2352</v>
      </c>
      <c r="R144" s="42"/>
    </row>
    <row r="145" spans="1:18" ht="27.6" x14ac:dyDescent="0.3">
      <c r="A145" s="38" t="s">
        <v>2237</v>
      </c>
      <c r="B145" s="39" t="s">
        <v>249</v>
      </c>
      <c r="C145" s="19" t="s">
        <v>2650</v>
      </c>
      <c r="D145" s="4" t="s">
        <v>2651</v>
      </c>
      <c r="E145" s="4" t="s">
        <v>24</v>
      </c>
      <c r="F145" s="4" t="s">
        <v>2624</v>
      </c>
      <c r="G145" s="4" t="s">
        <v>18</v>
      </c>
      <c r="H145" s="4" t="s">
        <v>18</v>
      </c>
      <c r="I145" s="4" t="s">
        <v>18</v>
      </c>
      <c r="J145" s="4" t="s">
        <v>18</v>
      </c>
      <c r="K145" s="4" t="s">
        <v>18</v>
      </c>
      <c r="L145" s="4" t="s">
        <v>19</v>
      </c>
      <c r="M145" s="4" t="s">
        <v>19</v>
      </c>
      <c r="N145" s="4" t="s">
        <v>19</v>
      </c>
      <c r="O145" s="19" t="s">
        <v>2652</v>
      </c>
      <c r="P145" s="45" t="s">
        <v>2352</v>
      </c>
      <c r="Q145" s="45" t="s">
        <v>2352</v>
      </c>
      <c r="R145" s="42"/>
    </row>
    <row r="146" spans="1:18" x14ac:dyDescent="0.3">
      <c r="A146" s="38" t="s">
        <v>2237</v>
      </c>
      <c r="B146" s="39" t="s">
        <v>249</v>
      </c>
      <c r="C146" s="19" t="s">
        <v>1897</v>
      </c>
      <c r="D146" s="4" t="s">
        <v>1898</v>
      </c>
      <c r="E146" s="4" t="s">
        <v>32</v>
      </c>
      <c r="F146" s="4" t="s">
        <v>47</v>
      </c>
      <c r="G146" s="4" t="s">
        <v>18</v>
      </c>
      <c r="H146" s="4" t="s">
        <v>18</v>
      </c>
      <c r="I146" s="4" t="s">
        <v>18</v>
      </c>
      <c r="J146" s="4" t="s">
        <v>18</v>
      </c>
      <c r="K146" s="4" t="s">
        <v>18</v>
      </c>
      <c r="L146" s="4" t="s">
        <v>19</v>
      </c>
      <c r="M146" s="4" t="s">
        <v>19</v>
      </c>
      <c r="N146" s="4" t="s">
        <v>19</v>
      </c>
      <c r="O146" s="19" t="s">
        <v>1899</v>
      </c>
      <c r="P146" s="45" t="s">
        <v>2352</v>
      </c>
      <c r="Q146" s="45" t="s">
        <v>2352</v>
      </c>
      <c r="R146" s="42"/>
    </row>
    <row r="147" spans="1:18" ht="27.6" x14ac:dyDescent="0.3">
      <c r="A147" s="38" t="s">
        <v>2237</v>
      </c>
      <c r="B147" s="39" t="s">
        <v>249</v>
      </c>
      <c r="C147" s="19" t="s">
        <v>253</v>
      </c>
      <c r="D147" s="4" t="s">
        <v>254</v>
      </c>
      <c r="E147" s="27" t="s">
        <v>86</v>
      </c>
      <c r="F147" s="27" t="s">
        <v>2369</v>
      </c>
      <c r="G147" s="27" t="s">
        <v>18</v>
      </c>
      <c r="H147" s="27" t="s">
        <v>18</v>
      </c>
      <c r="I147" s="27" t="s">
        <v>18</v>
      </c>
      <c r="J147" s="27" t="s">
        <v>18</v>
      </c>
      <c r="K147" s="27" t="s">
        <v>18</v>
      </c>
      <c r="L147" s="27" t="s">
        <v>19</v>
      </c>
      <c r="M147" s="27" t="s">
        <v>19</v>
      </c>
      <c r="N147" s="27" t="s">
        <v>19</v>
      </c>
      <c r="O147" s="39" t="s">
        <v>2529</v>
      </c>
      <c r="P147" s="45" t="s">
        <v>2352</v>
      </c>
      <c r="Q147" s="45" t="s">
        <v>2352</v>
      </c>
      <c r="R147" s="42"/>
    </row>
    <row r="148" spans="1:18" ht="27.6" x14ac:dyDescent="0.3">
      <c r="A148" s="38" t="s">
        <v>2237</v>
      </c>
      <c r="B148" s="39" t="s">
        <v>249</v>
      </c>
      <c r="C148" s="19" t="s">
        <v>253</v>
      </c>
      <c r="D148" s="4" t="s">
        <v>255</v>
      </c>
      <c r="E148" s="27" t="s">
        <v>86</v>
      </c>
      <c r="F148" s="27" t="s">
        <v>2369</v>
      </c>
      <c r="G148" s="27" t="s">
        <v>18</v>
      </c>
      <c r="H148" s="27" t="s">
        <v>18</v>
      </c>
      <c r="I148" s="27" t="s">
        <v>18</v>
      </c>
      <c r="J148" s="27" t="s">
        <v>18</v>
      </c>
      <c r="K148" s="27" t="s">
        <v>18</v>
      </c>
      <c r="L148" s="27" t="s">
        <v>19</v>
      </c>
      <c r="M148" s="27" t="s">
        <v>19</v>
      </c>
      <c r="N148" s="27" t="s">
        <v>19</v>
      </c>
      <c r="O148" s="39" t="s">
        <v>2530</v>
      </c>
      <c r="P148" s="45" t="s">
        <v>2352</v>
      </c>
      <c r="Q148" s="45" t="s">
        <v>2352</v>
      </c>
      <c r="R148" s="42"/>
    </row>
    <row r="149" spans="1:18" ht="27.6" x14ac:dyDescent="0.3">
      <c r="A149" s="38" t="s">
        <v>2237</v>
      </c>
      <c r="B149" s="39" t="s">
        <v>249</v>
      </c>
      <c r="C149" s="19" t="s">
        <v>253</v>
      </c>
      <c r="D149" s="4" t="s">
        <v>256</v>
      </c>
      <c r="E149" s="27" t="s">
        <v>32</v>
      </c>
      <c r="F149" s="27" t="s">
        <v>2369</v>
      </c>
      <c r="G149" s="27" t="s">
        <v>18</v>
      </c>
      <c r="H149" s="27" t="s">
        <v>18</v>
      </c>
      <c r="I149" s="27" t="s">
        <v>18</v>
      </c>
      <c r="J149" s="27" t="s">
        <v>18</v>
      </c>
      <c r="K149" s="27" t="s">
        <v>18</v>
      </c>
      <c r="L149" s="27" t="s">
        <v>19</v>
      </c>
      <c r="M149" s="27" t="s">
        <v>19</v>
      </c>
      <c r="N149" s="27" t="s">
        <v>19</v>
      </c>
      <c r="O149" s="39" t="s">
        <v>2531</v>
      </c>
      <c r="P149" s="45" t="s">
        <v>2352</v>
      </c>
      <c r="Q149" s="45" t="s">
        <v>2352</v>
      </c>
      <c r="R149" s="42"/>
    </row>
    <row r="150" spans="1:18" ht="27.6" x14ac:dyDescent="0.3">
      <c r="A150" s="38" t="s">
        <v>2237</v>
      </c>
      <c r="B150" s="39" t="s">
        <v>249</v>
      </c>
      <c r="C150" s="19" t="s">
        <v>253</v>
      </c>
      <c r="D150" s="4" t="s">
        <v>258</v>
      </c>
      <c r="E150" s="27" t="s">
        <v>21</v>
      </c>
      <c r="F150" s="27" t="s">
        <v>2369</v>
      </c>
      <c r="G150" s="27" t="s">
        <v>18</v>
      </c>
      <c r="H150" s="27" t="s">
        <v>18</v>
      </c>
      <c r="I150" s="27" t="s">
        <v>18</v>
      </c>
      <c r="J150" s="27" t="s">
        <v>18</v>
      </c>
      <c r="K150" s="27" t="s">
        <v>18</v>
      </c>
      <c r="L150" s="27" t="s">
        <v>19</v>
      </c>
      <c r="M150" s="27" t="s">
        <v>19</v>
      </c>
      <c r="N150" s="27" t="s">
        <v>19</v>
      </c>
      <c r="O150" s="39" t="s">
        <v>2540</v>
      </c>
      <c r="P150" s="45" t="s">
        <v>2352</v>
      </c>
      <c r="Q150" s="45" t="s">
        <v>2352</v>
      </c>
      <c r="R150" s="42"/>
    </row>
    <row r="151" spans="1:18" x14ac:dyDescent="0.3">
      <c r="A151" s="38" t="s">
        <v>2237</v>
      </c>
      <c r="B151" s="39" t="s">
        <v>249</v>
      </c>
      <c r="C151" s="19" t="s">
        <v>259</v>
      </c>
      <c r="D151" s="4" t="s">
        <v>260</v>
      </c>
      <c r="E151" s="4" t="s">
        <v>81</v>
      </c>
      <c r="F151" s="4" t="s">
        <v>2369</v>
      </c>
      <c r="G151" s="4" t="s">
        <v>18</v>
      </c>
      <c r="H151" s="4" t="s">
        <v>18</v>
      </c>
      <c r="I151" s="4" t="s">
        <v>18</v>
      </c>
      <c r="J151" s="4" t="s">
        <v>18</v>
      </c>
      <c r="K151" s="4" t="s">
        <v>18</v>
      </c>
      <c r="L151" s="4" t="s">
        <v>19</v>
      </c>
      <c r="M151" s="4" t="s">
        <v>19</v>
      </c>
      <c r="N151" s="4" t="s">
        <v>19</v>
      </c>
      <c r="O151" s="19" t="s">
        <v>2532</v>
      </c>
      <c r="P151" s="45" t="s">
        <v>2352</v>
      </c>
      <c r="Q151" s="45" t="s">
        <v>2352</v>
      </c>
      <c r="R151" s="42"/>
    </row>
    <row r="152" spans="1:18" ht="27.6" x14ac:dyDescent="0.3">
      <c r="A152" s="38" t="s">
        <v>2237</v>
      </c>
      <c r="B152" s="39" t="s">
        <v>249</v>
      </c>
      <c r="C152" s="19" t="s">
        <v>259</v>
      </c>
      <c r="D152" s="4" t="s">
        <v>261</v>
      </c>
      <c r="E152" s="4" t="s">
        <v>28</v>
      </c>
      <c r="F152" s="4" t="s">
        <v>257</v>
      </c>
      <c r="G152" s="4" t="s">
        <v>18</v>
      </c>
      <c r="H152" s="4" t="s">
        <v>18</v>
      </c>
      <c r="I152" s="4" t="s">
        <v>18</v>
      </c>
      <c r="J152" s="4" t="s">
        <v>18</v>
      </c>
      <c r="K152" s="4" t="s">
        <v>18</v>
      </c>
      <c r="L152" s="4" t="s">
        <v>19</v>
      </c>
      <c r="M152" s="4" t="s">
        <v>19</v>
      </c>
      <c r="N152" s="4" t="s">
        <v>19</v>
      </c>
      <c r="O152" s="19" t="s">
        <v>262</v>
      </c>
      <c r="P152" s="45" t="s">
        <v>2352</v>
      </c>
      <c r="Q152" s="45" t="s">
        <v>2352</v>
      </c>
      <c r="R152" s="42"/>
    </row>
    <row r="153" spans="1:18" x14ac:dyDescent="0.3">
      <c r="A153" s="38" t="s">
        <v>2237</v>
      </c>
      <c r="B153" s="39" t="s">
        <v>249</v>
      </c>
      <c r="C153" s="19" t="s">
        <v>259</v>
      </c>
      <c r="D153" s="4" t="s">
        <v>263</v>
      </c>
      <c r="E153" s="4" t="s">
        <v>24</v>
      </c>
      <c r="F153" s="4" t="s">
        <v>67</v>
      </c>
      <c r="G153" s="4" t="s">
        <v>18</v>
      </c>
      <c r="H153" s="4" t="s">
        <v>18</v>
      </c>
      <c r="I153" s="4" t="s">
        <v>18</v>
      </c>
      <c r="J153" s="4" t="s">
        <v>18</v>
      </c>
      <c r="K153" s="4" t="s">
        <v>18</v>
      </c>
      <c r="L153" s="4" t="s">
        <v>19</v>
      </c>
      <c r="M153" s="4" t="s">
        <v>19</v>
      </c>
      <c r="N153" s="4" t="s">
        <v>19</v>
      </c>
      <c r="O153" s="19" t="s">
        <v>264</v>
      </c>
      <c r="P153" s="45" t="s">
        <v>2352</v>
      </c>
      <c r="Q153" s="45" t="s">
        <v>2352</v>
      </c>
      <c r="R153" s="42"/>
    </row>
    <row r="154" spans="1:18" ht="27.6" x14ac:dyDescent="0.3">
      <c r="A154" s="38" t="s">
        <v>2237</v>
      </c>
      <c r="B154" s="39" t="s">
        <v>249</v>
      </c>
      <c r="C154" s="19" t="s">
        <v>259</v>
      </c>
      <c r="D154" s="4" t="s">
        <v>265</v>
      </c>
      <c r="E154" s="4" t="s">
        <v>1689</v>
      </c>
      <c r="F154" s="4" t="s">
        <v>2369</v>
      </c>
      <c r="G154" s="4" t="s">
        <v>19</v>
      </c>
      <c r="H154" s="4" t="s">
        <v>19</v>
      </c>
      <c r="I154" s="4" t="s">
        <v>19</v>
      </c>
      <c r="J154" s="4" t="s">
        <v>18</v>
      </c>
      <c r="K154" s="4" t="s">
        <v>18</v>
      </c>
      <c r="L154" s="4" t="s">
        <v>19</v>
      </c>
      <c r="M154" s="4" t="s">
        <v>19</v>
      </c>
      <c r="N154" s="4" t="s">
        <v>19</v>
      </c>
      <c r="O154" s="19" t="s">
        <v>2533</v>
      </c>
      <c r="P154" s="45" t="s">
        <v>2352</v>
      </c>
      <c r="Q154" s="45" t="s">
        <v>2352</v>
      </c>
      <c r="R154" s="42"/>
    </row>
    <row r="155" spans="1:18" ht="27.6" x14ac:dyDescent="0.3">
      <c r="A155" s="38" t="s">
        <v>2237</v>
      </c>
      <c r="B155" s="39" t="s">
        <v>249</v>
      </c>
      <c r="C155" s="19" t="s">
        <v>267</v>
      </c>
      <c r="D155" s="4" t="s">
        <v>268</v>
      </c>
      <c r="E155" s="4" t="s">
        <v>86</v>
      </c>
      <c r="F155" s="4" t="s">
        <v>2369</v>
      </c>
      <c r="G155" s="4" t="s">
        <v>18</v>
      </c>
      <c r="H155" s="4" t="s">
        <v>18</v>
      </c>
      <c r="I155" s="4" t="s">
        <v>18</v>
      </c>
      <c r="J155" s="4" t="s">
        <v>18</v>
      </c>
      <c r="K155" s="4" t="s">
        <v>18</v>
      </c>
      <c r="L155" s="4" t="s">
        <v>19</v>
      </c>
      <c r="M155" s="4" t="s">
        <v>19</v>
      </c>
      <c r="N155" s="4" t="s">
        <v>19</v>
      </c>
      <c r="O155" s="19" t="s">
        <v>2525</v>
      </c>
      <c r="P155" s="45" t="s">
        <v>2352</v>
      </c>
      <c r="Q155" s="45" t="s">
        <v>2352</v>
      </c>
      <c r="R155" s="42"/>
    </row>
    <row r="156" spans="1:18" ht="27.6" x14ac:dyDescent="0.3">
      <c r="A156" s="38" t="s">
        <v>2237</v>
      </c>
      <c r="B156" s="39" t="s">
        <v>249</v>
      </c>
      <c r="C156" s="19" t="s">
        <v>267</v>
      </c>
      <c r="D156" s="4" t="s">
        <v>269</v>
      </c>
      <c r="E156" s="4" t="s">
        <v>21</v>
      </c>
      <c r="F156" s="4" t="s">
        <v>2369</v>
      </c>
      <c r="G156" s="4" t="s">
        <v>18</v>
      </c>
      <c r="H156" s="4" t="s">
        <v>18</v>
      </c>
      <c r="I156" s="4" t="s">
        <v>18</v>
      </c>
      <c r="J156" s="4" t="s">
        <v>18</v>
      </c>
      <c r="K156" s="4" t="s">
        <v>18</v>
      </c>
      <c r="L156" s="4" t="s">
        <v>19</v>
      </c>
      <c r="M156" s="4" t="s">
        <v>19</v>
      </c>
      <c r="N156" s="4" t="s">
        <v>19</v>
      </c>
      <c r="O156" s="19" t="s">
        <v>2526</v>
      </c>
      <c r="P156" s="45" t="s">
        <v>2352</v>
      </c>
      <c r="Q156" s="45" t="s">
        <v>2352</v>
      </c>
      <c r="R156" s="42"/>
    </row>
    <row r="157" spans="1:18" x14ac:dyDescent="0.3">
      <c r="A157" s="38" t="s">
        <v>2237</v>
      </c>
      <c r="B157" s="39" t="s">
        <v>249</v>
      </c>
      <c r="C157" s="19" t="s">
        <v>267</v>
      </c>
      <c r="D157" s="4" t="s">
        <v>270</v>
      </c>
      <c r="E157" s="4" t="s">
        <v>28</v>
      </c>
      <c r="F157" s="4" t="s">
        <v>88</v>
      </c>
      <c r="G157" s="4" t="s">
        <v>18</v>
      </c>
      <c r="H157" s="4" t="s">
        <v>18</v>
      </c>
      <c r="I157" s="4" t="s">
        <v>18</v>
      </c>
      <c r="J157" s="4" t="s">
        <v>18</v>
      </c>
      <c r="K157" s="4" t="s">
        <v>18</v>
      </c>
      <c r="L157" s="4" t="s">
        <v>19</v>
      </c>
      <c r="M157" s="4" t="s">
        <v>19</v>
      </c>
      <c r="N157" s="4" t="s">
        <v>19</v>
      </c>
      <c r="O157" s="19" t="s">
        <v>271</v>
      </c>
      <c r="P157" s="45" t="s">
        <v>2352</v>
      </c>
      <c r="Q157" s="45" t="s">
        <v>2352</v>
      </c>
      <c r="R157" s="42"/>
    </row>
    <row r="158" spans="1:18" ht="41.4" x14ac:dyDescent="0.3">
      <c r="A158" s="38" t="s">
        <v>2237</v>
      </c>
      <c r="B158" s="39" t="s">
        <v>249</v>
      </c>
      <c r="C158" s="19" t="s">
        <v>272</v>
      </c>
      <c r="D158" s="4" t="s">
        <v>273</v>
      </c>
      <c r="E158" s="4" t="s">
        <v>86</v>
      </c>
      <c r="F158" s="4" t="s">
        <v>59</v>
      </c>
      <c r="G158" s="4" t="s">
        <v>19</v>
      </c>
      <c r="H158" s="4" t="s">
        <v>19</v>
      </c>
      <c r="I158" s="4" t="s">
        <v>19</v>
      </c>
      <c r="J158" s="4" t="s">
        <v>18</v>
      </c>
      <c r="K158" s="4" t="s">
        <v>18</v>
      </c>
      <c r="L158" s="4" t="s">
        <v>19</v>
      </c>
      <c r="M158" s="4" t="s">
        <v>19</v>
      </c>
      <c r="N158" s="4" t="s">
        <v>19</v>
      </c>
      <c r="O158" s="19" t="s">
        <v>274</v>
      </c>
      <c r="P158" s="45" t="s">
        <v>2352</v>
      </c>
      <c r="Q158" s="45" t="s">
        <v>2352</v>
      </c>
      <c r="R158" s="42"/>
    </row>
    <row r="159" spans="1:18" ht="41.4" x14ac:dyDescent="0.3">
      <c r="A159" s="38" t="s">
        <v>2237</v>
      </c>
      <c r="B159" s="39" t="s">
        <v>249</v>
      </c>
      <c r="C159" s="19" t="s">
        <v>272</v>
      </c>
      <c r="D159" s="4" t="s">
        <v>275</v>
      </c>
      <c r="E159" s="4" t="s">
        <v>97</v>
      </c>
      <c r="F159" s="4" t="s">
        <v>59</v>
      </c>
      <c r="G159" s="4" t="s">
        <v>19</v>
      </c>
      <c r="H159" s="4" t="s">
        <v>19</v>
      </c>
      <c r="I159" s="4" t="s">
        <v>19</v>
      </c>
      <c r="J159" s="4" t="s">
        <v>18</v>
      </c>
      <c r="K159" s="4" t="s">
        <v>18</v>
      </c>
      <c r="L159" s="4" t="s">
        <v>19</v>
      </c>
      <c r="M159" s="4" t="s">
        <v>19</v>
      </c>
      <c r="N159" s="4" t="s">
        <v>19</v>
      </c>
      <c r="O159" s="19" t="s">
        <v>276</v>
      </c>
      <c r="P159" s="45" t="s">
        <v>2352</v>
      </c>
      <c r="Q159" s="45" t="s">
        <v>2352</v>
      </c>
      <c r="R159" s="42"/>
    </row>
    <row r="160" spans="1:18" ht="27.6" x14ac:dyDescent="0.3">
      <c r="A160" s="38" t="s">
        <v>2237</v>
      </c>
      <c r="B160" s="39" t="s">
        <v>249</v>
      </c>
      <c r="C160" s="19" t="s">
        <v>277</v>
      </c>
      <c r="D160" s="4" t="s">
        <v>278</v>
      </c>
      <c r="E160" s="4" t="s">
        <v>32</v>
      </c>
      <c r="F160" s="4" t="s">
        <v>2369</v>
      </c>
      <c r="G160" s="4" t="s">
        <v>18</v>
      </c>
      <c r="H160" s="4" t="s">
        <v>18</v>
      </c>
      <c r="I160" s="4" t="s">
        <v>18</v>
      </c>
      <c r="J160" s="4" t="s">
        <v>18</v>
      </c>
      <c r="K160" s="4" t="s">
        <v>18</v>
      </c>
      <c r="L160" s="4" t="s">
        <v>18</v>
      </c>
      <c r="M160" s="4" t="s">
        <v>18</v>
      </c>
      <c r="N160" s="4" t="s">
        <v>18</v>
      </c>
      <c r="O160" s="39" t="s">
        <v>2528</v>
      </c>
      <c r="P160" s="45" t="s">
        <v>2352</v>
      </c>
      <c r="Q160" s="45" t="s">
        <v>2352</v>
      </c>
      <c r="R160" s="42"/>
    </row>
    <row r="161" spans="1:18" ht="27.6" x14ac:dyDescent="0.3">
      <c r="A161" s="38" t="s">
        <v>2237</v>
      </c>
      <c r="B161" s="39" t="s">
        <v>249</v>
      </c>
      <c r="C161" s="19" t="s">
        <v>277</v>
      </c>
      <c r="D161" s="4" t="s">
        <v>279</v>
      </c>
      <c r="E161" s="4" t="s">
        <v>32</v>
      </c>
      <c r="F161" s="4" t="s">
        <v>2369</v>
      </c>
      <c r="G161" s="4" t="s">
        <v>18</v>
      </c>
      <c r="H161" s="4" t="s">
        <v>18</v>
      </c>
      <c r="I161" s="4" t="s">
        <v>18</v>
      </c>
      <c r="J161" s="4" t="s">
        <v>18</v>
      </c>
      <c r="K161" s="4" t="s">
        <v>18</v>
      </c>
      <c r="L161" s="4" t="s">
        <v>19</v>
      </c>
      <c r="M161" s="4" t="s">
        <v>19</v>
      </c>
      <c r="N161" s="4" t="s">
        <v>18</v>
      </c>
      <c r="O161" s="39" t="s">
        <v>2527</v>
      </c>
      <c r="P161" s="45" t="s">
        <v>2352</v>
      </c>
      <c r="Q161" s="45" t="s">
        <v>2352</v>
      </c>
      <c r="R161" s="42"/>
    </row>
    <row r="162" spans="1:18" ht="27.6" x14ac:dyDescent="0.3">
      <c r="A162" s="38" t="s">
        <v>2237</v>
      </c>
      <c r="B162" s="39" t="s">
        <v>249</v>
      </c>
      <c r="C162" s="19" t="s">
        <v>277</v>
      </c>
      <c r="D162" s="4" t="s">
        <v>280</v>
      </c>
      <c r="E162" s="4" t="s">
        <v>16</v>
      </c>
      <c r="F162" s="4" t="s">
        <v>2012</v>
      </c>
      <c r="G162" s="4" t="s">
        <v>18</v>
      </c>
      <c r="H162" s="4" t="s">
        <v>18</v>
      </c>
      <c r="I162" s="4" t="s">
        <v>18</v>
      </c>
      <c r="J162" s="4" t="s">
        <v>18</v>
      </c>
      <c r="K162" s="4" t="s">
        <v>18</v>
      </c>
      <c r="L162" s="4" t="s">
        <v>18</v>
      </c>
      <c r="M162" s="4" t="s">
        <v>18</v>
      </c>
      <c r="N162" s="4" t="s">
        <v>18</v>
      </c>
      <c r="O162" s="19" t="s">
        <v>2018</v>
      </c>
      <c r="P162" s="45" t="s">
        <v>2352</v>
      </c>
      <c r="Q162" s="45" t="s">
        <v>2352</v>
      </c>
      <c r="R162" s="42"/>
    </row>
    <row r="163" spans="1:18" ht="27.6" x14ac:dyDescent="0.3">
      <c r="A163" s="38" t="s">
        <v>2237</v>
      </c>
      <c r="B163" s="39" t="s">
        <v>249</v>
      </c>
      <c r="C163" s="19" t="s">
        <v>277</v>
      </c>
      <c r="D163" s="4" t="s">
        <v>281</v>
      </c>
      <c r="E163" s="4" t="s">
        <v>21</v>
      </c>
      <c r="F163" s="4" t="s">
        <v>2012</v>
      </c>
      <c r="G163" s="4" t="s">
        <v>18</v>
      </c>
      <c r="H163" s="4" t="s">
        <v>18</v>
      </c>
      <c r="I163" s="4" t="s">
        <v>18</v>
      </c>
      <c r="J163" s="4" t="s">
        <v>18</v>
      </c>
      <c r="K163" s="4" t="s">
        <v>18</v>
      </c>
      <c r="L163" s="4" t="s">
        <v>18</v>
      </c>
      <c r="M163" s="4" t="s">
        <v>18</v>
      </c>
      <c r="N163" s="4" t="s">
        <v>18</v>
      </c>
      <c r="O163" s="19" t="s">
        <v>2019</v>
      </c>
      <c r="P163" s="45" t="s">
        <v>2352</v>
      </c>
      <c r="Q163" s="45" t="s">
        <v>2352</v>
      </c>
      <c r="R163" s="42"/>
    </row>
    <row r="164" spans="1:18" x14ac:dyDescent="0.3">
      <c r="A164" s="38" t="s">
        <v>2237</v>
      </c>
      <c r="B164" s="39" t="s">
        <v>249</v>
      </c>
      <c r="C164" s="19" t="s">
        <v>277</v>
      </c>
      <c r="D164" s="4" t="s">
        <v>282</v>
      </c>
      <c r="E164" s="4" t="s">
        <v>21</v>
      </c>
      <c r="F164" s="4" t="s">
        <v>2369</v>
      </c>
      <c r="G164" s="4" t="s">
        <v>18</v>
      </c>
      <c r="H164" s="4" t="s">
        <v>18</v>
      </c>
      <c r="I164" s="4" t="s">
        <v>18</v>
      </c>
      <c r="J164" s="4" t="s">
        <v>18</v>
      </c>
      <c r="K164" s="4" t="s">
        <v>18</v>
      </c>
      <c r="L164" s="4" t="s">
        <v>19</v>
      </c>
      <c r="M164" s="4" t="s">
        <v>19</v>
      </c>
      <c r="N164" s="4" t="s">
        <v>18</v>
      </c>
      <c r="O164" s="19" t="s">
        <v>2534</v>
      </c>
      <c r="P164" s="45" t="s">
        <v>2352</v>
      </c>
      <c r="Q164" s="45" t="s">
        <v>2352</v>
      </c>
      <c r="R164" s="42"/>
    </row>
    <row r="165" spans="1:18" ht="27.6" x14ac:dyDescent="0.3">
      <c r="A165" s="38" t="s">
        <v>2237</v>
      </c>
      <c r="B165" s="39" t="s">
        <v>249</v>
      </c>
      <c r="C165" s="19" t="s">
        <v>277</v>
      </c>
      <c r="D165" s="4" t="s">
        <v>283</v>
      </c>
      <c r="E165" s="4" t="s">
        <v>86</v>
      </c>
      <c r="F165" s="4" t="s">
        <v>2012</v>
      </c>
      <c r="G165" s="4" t="s">
        <v>18</v>
      </c>
      <c r="H165" s="4" t="s">
        <v>18</v>
      </c>
      <c r="I165" s="4" t="s">
        <v>18</v>
      </c>
      <c r="J165" s="4" t="s">
        <v>18</v>
      </c>
      <c r="K165" s="4" t="s">
        <v>18</v>
      </c>
      <c r="L165" s="4" t="s">
        <v>18</v>
      </c>
      <c r="M165" s="4" t="s">
        <v>18</v>
      </c>
      <c r="N165" s="4" t="s">
        <v>18</v>
      </c>
      <c r="O165" s="19" t="s">
        <v>2090</v>
      </c>
      <c r="P165" s="45" t="s">
        <v>2352</v>
      </c>
      <c r="Q165" s="45" t="s">
        <v>2352</v>
      </c>
      <c r="R165" s="42"/>
    </row>
    <row r="166" spans="1:18" x14ac:dyDescent="0.3">
      <c r="A166" s="38" t="s">
        <v>2237</v>
      </c>
      <c r="B166" s="39" t="s">
        <v>249</v>
      </c>
      <c r="C166" s="19" t="s">
        <v>277</v>
      </c>
      <c r="D166" s="4" t="s">
        <v>284</v>
      </c>
      <c r="E166" s="4" t="s">
        <v>81</v>
      </c>
      <c r="F166" s="4" t="s">
        <v>2012</v>
      </c>
      <c r="G166" s="4" t="s">
        <v>18</v>
      </c>
      <c r="H166" s="4" t="s">
        <v>18</v>
      </c>
      <c r="I166" s="4" t="s">
        <v>18</v>
      </c>
      <c r="J166" s="4" t="s">
        <v>18</v>
      </c>
      <c r="K166" s="4" t="s">
        <v>18</v>
      </c>
      <c r="L166" s="4" t="s">
        <v>19</v>
      </c>
      <c r="M166" s="4" t="s">
        <v>19</v>
      </c>
      <c r="N166" s="4" t="s">
        <v>19</v>
      </c>
      <c r="O166" s="19" t="s">
        <v>2020</v>
      </c>
      <c r="P166" s="45" t="s">
        <v>2352</v>
      </c>
      <c r="Q166" s="45" t="s">
        <v>2352</v>
      </c>
      <c r="R166" s="42"/>
    </row>
    <row r="167" spans="1:18" x14ac:dyDescent="0.3">
      <c r="A167" s="38" t="s">
        <v>2237</v>
      </c>
      <c r="B167" s="39" t="s">
        <v>249</v>
      </c>
      <c r="C167" s="19" t="s">
        <v>277</v>
      </c>
      <c r="D167" s="4" t="s">
        <v>285</v>
      </c>
      <c r="E167" s="4" t="s">
        <v>28</v>
      </c>
      <c r="F167" s="4" t="s">
        <v>88</v>
      </c>
      <c r="G167" s="4" t="s">
        <v>18</v>
      </c>
      <c r="H167" s="4" t="s">
        <v>18</v>
      </c>
      <c r="I167" s="4" t="s">
        <v>18</v>
      </c>
      <c r="J167" s="4" t="s">
        <v>18</v>
      </c>
      <c r="K167" s="4" t="s">
        <v>18</v>
      </c>
      <c r="L167" s="4" t="s">
        <v>19</v>
      </c>
      <c r="M167" s="4" t="s">
        <v>18</v>
      </c>
      <c r="N167" s="4" t="s">
        <v>18</v>
      </c>
      <c r="O167" s="19" t="s">
        <v>286</v>
      </c>
      <c r="P167" s="45" t="s">
        <v>2352</v>
      </c>
      <c r="Q167" s="45" t="s">
        <v>2352</v>
      </c>
      <c r="R167" s="42"/>
    </row>
    <row r="168" spans="1:18" x14ac:dyDescent="0.3">
      <c r="A168" s="38" t="s">
        <v>2237</v>
      </c>
      <c r="B168" s="39" t="s">
        <v>249</v>
      </c>
      <c r="C168" s="19" t="s">
        <v>277</v>
      </c>
      <c r="D168" s="4" t="s">
        <v>287</v>
      </c>
      <c r="E168" s="4" t="s">
        <v>28</v>
      </c>
      <c r="F168" s="4" t="s">
        <v>2012</v>
      </c>
      <c r="G168" s="4" t="s">
        <v>18</v>
      </c>
      <c r="H168" s="4" t="s">
        <v>18</v>
      </c>
      <c r="I168" s="4" t="s">
        <v>18</v>
      </c>
      <c r="J168" s="4" t="s">
        <v>18</v>
      </c>
      <c r="K168" s="4" t="s">
        <v>18</v>
      </c>
      <c r="L168" s="4" t="s">
        <v>19</v>
      </c>
      <c r="M168" s="4" t="s">
        <v>18</v>
      </c>
      <c r="N168" s="4" t="s">
        <v>18</v>
      </c>
      <c r="O168" s="19" t="s">
        <v>2089</v>
      </c>
      <c r="P168" s="45" t="s">
        <v>2352</v>
      </c>
      <c r="Q168" s="45" t="s">
        <v>2352</v>
      </c>
      <c r="R168" s="42"/>
    </row>
    <row r="169" spans="1:18" ht="27.6" x14ac:dyDescent="0.3">
      <c r="A169" s="38" t="s">
        <v>2237</v>
      </c>
      <c r="B169" s="39" t="s">
        <v>249</v>
      </c>
      <c r="C169" s="19" t="s">
        <v>288</v>
      </c>
      <c r="D169" s="4" t="s">
        <v>289</v>
      </c>
      <c r="E169" s="4" t="s">
        <v>81</v>
      </c>
      <c r="F169" s="4" t="s">
        <v>93</v>
      </c>
      <c r="G169" s="4" t="s">
        <v>19</v>
      </c>
      <c r="H169" s="4" t="s">
        <v>19</v>
      </c>
      <c r="I169" s="4" t="s">
        <v>19</v>
      </c>
      <c r="J169" s="4" t="s">
        <v>18</v>
      </c>
      <c r="K169" s="4" t="s">
        <v>18</v>
      </c>
      <c r="L169" s="4" t="s">
        <v>19</v>
      </c>
      <c r="M169" s="4" t="s">
        <v>19</v>
      </c>
      <c r="N169" s="4" t="s">
        <v>19</v>
      </c>
      <c r="O169" s="19" t="s">
        <v>290</v>
      </c>
      <c r="P169" s="45" t="s">
        <v>2352</v>
      </c>
      <c r="Q169" s="45" t="s">
        <v>2352</v>
      </c>
      <c r="R169" s="42"/>
    </row>
    <row r="170" spans="1:18" ht="27.6" x14ac:dyDescent="0.3">
      <c r="A170" s="38" t="s">
        <v>2237</v>
      </c>
      <c r="B170" s="39" t="s">
        <v>249</v>
      </c>
      <c r="C170" s="19" t="s">
        <v>288</v>
      </c>
      <c r="D170" s="4" t="s">
        <v>291</v>
      </c>
      <c r="E170" s="4" t="s">
        <v>32</v>
      </c>
      <c r="F170" s="4" t="s">
        <v>93</v>
      </c>
      <c r="G170" s="4" t="s">
        <v>19</v>
      </c>
      <c r="H170" s="4" t="s">
        <v>19</v>
      </c>
      <c r="I170" s="4" t="s">
        <v>19</v>
      </c>
      <c r="J170" s="4" t="s">
        <v>18</v>
      </c>
      <c r="K170" s="4" t="s">
        <v>18</v>
      </c>
      <c r="L170" s="4" t="s">
        <v>19</v>
      </c>
      <c r="M170" s="4" t="s">
        <v>19</v>
      </c>
      <c r="N170" s="4" t="s">
        <v>19</v>
      </c>
      <c r="O170" s="19" t="s">
        <v>292</v>
      </c>
      <c r="P170" s="45" t="s">
        <v>2352</v>
      </c>
      <c r="Q170" s="45" t="s">
        <v>2352</v>
      </c>
      <c r="R170" s="42"/>
    </row>
    <row r="171" spans="1:18" ht="27.6" x14ac:dyDescent="0.3">
      <c r="A171" s="38" t="s">
        <v>2237</v>
      </c>
      <c r="B171" s="39" t="s">
        <v>249</v>
      </c>
      <c r="C171" s="19" t="s">
        <v>293</v>
      </c>
      <c r="D171" s="4" t="s">
        <v>294</v>
      </c>
      <c r="E171" s="4" t="s">
        <v>86</v>
      </c>
      <c r="F171" s="4" t="s">
        <v>2369</v>
      </c>
      <c r="G171" s="4" t="s">
        <v>18</v>
      </c>
      <c r="H171" s="4" t="s">
        <v>18</v>
      </c>
      <c r="I171" s="4" t="s">
        <v>18</v>
      </c>
      <c r="J171" s="4" t="s">
        <v>18</v>
      </c>
      <c r="K171" s="4" t="s">
        <v>18</v>
      </c>
      <c r="L171" s="4" t="s">
        <v>19</v>
      </c>
      <c r="M171" s="4" t="s">
        <v>19</v>
      </c>
      <c r="N171" s="4" t="s">
        <v>19</v>
      </c>
      <c r="O171" s="19" t="s">
        <v>2535</v>
      </c>
      <c r="P171" s="45" t="s">
        <v>2352</v>
      </c>
      <c r="Q171" s="45" t="s">
        <v>2352</v>
      </c>
      <c r="R171" s="42"/>
    </row>
    <row r="172" spans="1:18" ht="27.6" x14ac:dyDescent="0.3">
      <c r="A172" s="38" t="s">
        <v>2237</v>
      </c>
      <c r="B172" s="39" t="s">
        <v>249</v>
      </c>
      <c r="C172" s="19" t="s">
        <v>293</v>
      </c>
      <c r="D172" s="4" t="s">
        <v>295</v>
      </c>
      <c r="E172" s="4" t="s">
        <v>21</v>
      </c>
      <c r="F172" s="4" t="s">
        <v>2369</v>
      </c>
      <c r="G172" s="4" t="s">
        <v>18</v>
      </c>
      <c r="H172" s="4" t="s">
        <v>18</v>
      </c>
      <c r="I172" s="4" t="s">
        <v>18</v>
      </c>
      <c r="J172" s="4" t="s">
        <v>18</v>
      </c>
      <c r="K172" s="4" t="s">
        <v>18</v>
      </c>
      <c r="L172" s="4" t="s">
        <v>19</v>
      </c>
      <c r="M172" s="4" t="s">
        <v>19</v>
      </c>
      <c r="N172" s="4" t="s">
        <v>19</v>
      </c>
      <c r="O172" s="19" t="s">
        <v>2536</v>
      </c>
      <c r="P172" s="45" t="s">
        <v>2352</v>
      </c>
      <c r="Q172" s="45" t="s">
        <v>2352</v>
      </c>
      <c r="R172" s="42"/>
    </row>
    <row r="173" spans="1:18" x14ac:dyDescent="0.3">
      <c r="A173" s="38" t="s">
        <v>2237</v>
      </c>
      <c r="B173" s="39" t="s">
        <v>249</v>
      </c>
      <c r="C173" s="19" t="s">
        <v>293</v>
      </c>
      <c r="D173" s="4" t="s">
        <v>296</v>
      </c>
      <c r="E173" s="4" t="s">
        <v>81</v>
      </c>
      <c r="F173" s="4" t="s">
        <v>2369</v>
      </c>
      <c r="G173" s="4" t="s">
        <v>18</v>
      </c>
      <c r="H173" s="4" t="s">
        <v>18</v>
      </c>
      <c r="I173" s="4" t="s">
        <v>18</v>
      </c>
      <c r="J173" s="4" t="s">
        <v>18</v>
      </c>
      <c r="K173" s="4" t="s">
        <v>18</v>
      </c>
      <c r="L173" s="4" t="s">
        <v>19</v>
      </c>
      <c r="M173" s="4" t="s">
        <v>19</v>
      </c>
      <c r="N173" s="4" t="s">
        <v>19</v>
      </c>
      <c r="O173" s="39" t="s">
        <v>2547</v>
      </c>
      <c r="P173" s="45" t="s">
        <v>2352</v>
      </c>
      <c r="Q173" s="45" t="s">
        <v>2352</v>
      </c>
      <c r="R173" s="42"/>
    </row>
    <row r="174" spans="1:18" x14ac:dyDescent="0.3">
      <c r="A174" s="38" t="s">
        <v>2237</v>
      </c>
      <c r="B174" s="39" t="s">
        <v>249</v>
      </c>
      <c r="C174" s="19" t="s">
        <v>293</v>
      </c>
      <c r="D174" s="4" t="s">
        <v>297</v>
      </c>
      <c r="E174" s="4" t="s">
        <v>26</v>
      </c>
      <c r="F174" s="4" t="s">
        <v>2369</v>
      </c>
      <c r="G174" s="4" t="s">
        <v>18</v>
      </c>
      <c r="H174" s="4" t="s">
        <v>18</v>
      </c>
      <c r="I174" s="4" t="s">
        <v>18</v>
      </c>
      <c r="J174" s="4" t="s">
        <v>18</v>
      </c>
      <c r="K174" s="4" t="s">
        <v>18</v>
      </c>
      <c r="L174" s="4" t="s">
        <v>19</v>
      </c>
      <c r="M174" s="4" t="s">
        <v>18</v>
      </c>
      <c r="N174" s="4" t="s">
        <v>18</v>
      </c>
      <c r="O174" s="39" t="s">
        <v>2548</v>
      </c>
      <c r="P174" s="45" t="s">
        <v>2352</v>
      </c>
      <c r="Q174" s="45" t="s">
        <v>2352</v>
      </c>
      <c r="R174" s="42"/>
    </row>
    <row r="175" spans="1:18" ht="27.6" x14ac:dyDescent="0.3">
      <c r="A175" s="38" t="s">
        <v>2237</v>
      </c>
      <c r="B175" s="39" t="s">
        <v>249</v>
      </c>
      <c r="C175" s="19" t="s">
        <v>293</v>
      </c>
      <c r="D175" s="4" t="s">
        <v>298</v>
      </c>
      <c r="E175" s="4" t="s">
        <v>26</v>
      </c>
      <c r="F175" s="4" t="s">
        <v>2369</v>
      </c>
      <c r="G175" s="4" t="s">
        <v>18</v>
      </c>
      <c r="H175" s="4" t="s">
        <v>18</v>
      </c>
      <c r="I175" s="4" t="s">
        <v>18</v>
      </c>
      <c r="J175" s="4" t="s">
        <v>18</v>
      </c>
      <c r="K175" s="4" t="s">
        <v>18</v>
      </c>
      <c r="L175" s="4" t="s">
        <v>19</v>
      </c>
      <c r="M175" s="4" t="s">
        <v>18</v>
      </c>
      <c r="N175" s="4" t="s">
        <v>18</v>
      </c>
      <c r="O175" s="39" t="s">
        <v>2537</v>
      </c>
      <c r="P175" s="45" t="s">
        <v>2352</v>
      </c>
      <c r="Q175" s="45" t="s">
        <v>2352</v>
      </c>
      <c r="R175" s="42"/>
    </row>
    <row r="176" spans="1:18" ht="138" x14ac:dyDescent="0.3">
      <c r="A176" s="38" t="s">
        <v>2237</v>
      </c>
      <c r="B176" s="39" t="s">
        <v>249</v>
      </c>
      <c r="C176" s="19" t="s">
        <v>299</v>
      </c>
      <c r="D176" s="4" t="s">
        <v>300</v>
      </c>
      <c r="E176" s="4" t="s">
        <v>16</v>
      </c>
      <c r="F176" s="4" t="s">
        <v>2369</v>
      </c>
      <c r="G176" s="4" t="s">
        <v>18</v>
      </c>
      <c r="H176" s="4" t="s">
        <v>18</v>
      </c>
      <c r="I176" s="4" t="s">
        <v>18</v>
      </c>
      <c r="J176" s="4" t="s">
        <v>18</v>
      </c>
      <c r="K176" s="4" t="s">
        <v>18</v>
      </c>
      <c r="L176" s="4" t="s">
        <v>19</v>
      </c>
      <c r="M176" s="4" t="s">
        <v>19</v>
      </c>
      <c r="N176" s="4" t="s">
        <v>19</v>
      </c>
      <c r="O176" s="19" t="s">
        <v>2541</v>
      </c>
      <c r="P176" s="45" t="s">
        <v>2352</v>
      </c>
      <c r="Q176" s="45" t="s">
        <v>2352</v>
      </c>
      <c r="R176" s="42"/>
    </row>
    <row r="177" spans="1:18" ht="41.4" x14ac:dyDescent="0.3">
      <c r="A177" s="38" t="s">
        <v>2237</v>
      </c>
      <c r="B177" s="39" t="s">
        <v>249</v>
      </c>
      <c r="C177" s="19" t="s">
        <v>301</v>
      </c>
      <c r="D177" s="4" t="s">
        <v>302</v>
      </c>
      <c r="E177" s="4" t="s">
        <v>159</v>
      </c>
      <c r="F177" s="4" t="s">
        <v>2369</v>
      </c>
      <c r="G177" s="4" t="s">
        <v>18</v>
      </c>
      <c r="H177" s="4" t="s">
        <v>18</v>
      </c>
      <c r="I177" s="4" t="s">
        <v>18</v>
      </c>
      <c r="J177" s="4" t="s">
        <v>18</v>
      </c>
      <c r="K177" s="4" t="s">
        <v>18</v>
      </c>
      <c r="L177" s="4" t="s">
        <v>19</v>
      </c>
      <c r="M177" s="4" t="s">
        <v>19</v>
      </c>
      <c r="N177" s="4" t="s">
        <v>19</v>
      </c>
      <c r="O177" s="19" t="s">
        <v>2538</v>
      </c>
      <c r="P177" s="45" t="s">
        <v>2352</v>
      </c>
      <c r="Q177" s="45" t="s">
        <v>2352</v>
      </c>
      <c r="R177" s="42"/>
    </row>
    <row r="178" spans="1:18" ht="27.6" x14ac:dyDescent="0.3">
      <c r="A178" s="38" t="s">
        <v>2237</v>
      </c>
      <c r="B178" s="39" t="s">
        <v>249</v>
      </c>
      <c r="C178" s="19" t="s">
        <v>301</v>
      </c>
      <c r="D178" s="4" t="s">
        <v>303</v>
      </c>
      <c r="E178" s="4" t="s">
        <v>28</v>
      </c>
      <c r="F178" s="4" t="s">
        <v>51</v>
      </c>
      <c r="G178" s="4" t="s">
        <v>19</v>
      </c>
      <c r="H178" s="4" t="s">
        <v>19</v>
      </c>
      <c r="I178" s="4" t="s">
        <v>19</v>
      </c>
      <c r="J178" s="4" t="s">
        <v>18</v>
      </c>
      <c r="K178" s="4" t="s">
        <v>18</v>
      </c>
      <c r="L178" s="4" t="s">
        <v>19</v>
      </c>
      <c r="M178" s="4" t="s">
        <v>19</v>
      </c>
      <c r="N178" s="4" t="s">
        <v>19</v>
      </c>
      <c r="O178" s="19" t="s">
        <v>304</v>
      </c>
      <c r="P178" s="45" t="s">
        <v>2352</v>
      </c>
      <c r="Q178" s="45" t="s">
        <v>2352</v>
      </c>
      <c r="R178" s="42"/>
    </row>
    <row r="179" spans="1:18" ht="41.4" x14ac:dyDescent="0.3">
      <c r="A179" s="38" t="s">
        <v>2237</v>
      </c>
      <c r="B179" s="39" t="s">
        <v>249</v>
      </c>
      <c r="C179" s="19" t="s">
        <v>305</v>
      </c>
      <c r="D179" s="4" t="s">
        <v>306</v>
      </c>
      <c r="E179" s="4" t="s">
        <v>21</v>
      </c>
      <c r="F179" s="4" t="s">
        <v>2369</v>
      </c>
      <c r="G179" s="4" t="s">
        <v>18</v>
      </c>
      <c r="H179" s="4" t="s">
        <v>18</v>
      </c>
      <c r="I179" s="4" t="s">
        <v>18</v>
      </c>
      <c r="J179" s="4" t="s">
        <v>18</v>
      </c>
      <c r="K179" s="4" t="s">
        <v>18</v>
      </c>
      <c r="L179" s="4" t="s">
        <v>19</v>
      </c>
      <c r="M179" s="4" t="s">
        <v>19</v>
      </c>
      <c r="N179" s="4" t="s">
        <v>19</v>
      </c>
      <c r="O179" s="19" t="s">
        <v>2539</v>
      </c>
      <c r="P179" s="45" t="s">
        <v>2352</v>
      </c>
      <c r="Q179" s="45" t="s">
        <v>2352</v>
      </c>
      <c r="R179" s="42"/>
    </row>
    <row r="180" spans="1:18" x14ac:dyDescent="0.3">
      <c r="A180" s="38" t="s">
        <v>2237</v>
      </c>
      <c r="B180" s="39" t="s">
        <v>249</v>
      </c>
      <c r="C180" s="19" t="s">
        <v>305</v>
      </c>
      <c r="D180" s="4" t="s">
        <v>307</v>
      </c>
      <c r="E180" s="4" t="s">
        <v>24</v>
      </c>
      <c r="F180" s="4" t="s">
        <v>67</v>
      </c>
      <c r="G180" s="4" t="s">
        <v>18</v>
      </c>
      <c r="H180" s="4" t="s">
        <v>18</v>
      </c>
      <c r="I180" s="4" t="s">
        <v>18</v>
      </c>
      <c r="J180" s="4" t="s">
        <v>18</v>
      </c>
      <c r="K180" s="4" t="s">
        <v>18</v>
      </c>
      <c r="L180" s="4" t="s">
        <v>19</v>
      </c>
      <c r="M180" s="4" t="s">
        <v>19</v>
      </c>
      <c r="N180" s="4" t="s">
        <v>19</v>
      </c>
      <c r="O180" s="19" t="s">
        <v>308</v>
      </c>
      <c r="P180" s="45" t="s">
        <v>2352</v>
      </c>
      <c r="Q180" s="45" t="s">
        <v>2352</v>
      </c>
      <c r="R180" s="42"/>
    </row>
    <row r="181" spans="1:18" x14ac:dyDescent="0.3">
      <c r="A181" s="38" t="s">
        <v>2237</v>
      </c>
      <c r="B181" s="39" t="s">
        <v>249</v>
      </c>
      <c r="C181" s="19" t="s">
        <v>305</v>
      </c>
      <c r="D181" s="4" t="s">
        <v>309</v>
      </c>
      <c r="E181" s="4" t="s">
        <v>24</v>
      </c>
      <c r="F181" s="4" t="s">
        <v>67</v>
      </c>
      <c r="G181" s="4" t="s">
        <v>18</v>
      </c>
      <c r="H181" s="4" t="s">
        <v>18</v>
      </c>
      <c r="I181" s="4" t="s">
        <v>18</v>
      </c>
      <c r="J181" s="4" t="s">
        <v>18</v>
      </c>
      <c r="K181" s="4" t="s">
        <v>18</v>
      </c>
      <c r="L181" s="4" t="s">
        <v>19</v>
      </c>
      <c r="M181" s="4" t="s">
        <v>19</v>
      </c>
      <c r="N181" s="4" t="s">
        <v>19</v>
      </c>
      <c r="O181" s="19" t="s">
        <v>310</v>
      </c>
      <c r="P181" s="45" t="s">
        <v>2352</v>
      </c>
      <c r="Q181" s="45" t="s">
        <v>2352</v>
      </c>
      <c r="R181" s="42"/>
    </row>
    <row r="182" spans="1:18" ht="27.6" x14ac:dyDescent="0.3">
      <c r="A182" s="38" t="s">
        <v>2237</v>
      </c>
      <c r="B182" s="39" t="s">
        <v>249</v>
      </c>
      <c r="C182" s="19" t="s">
        <v>305</v>
      </c>
      <c r="D182" s="4" t="s">
        <v>311</v>
      </c>
      <c r="E182" s="4" t="s">
        <v>24</v>
      </c>
      <c r="F182" s="4" t="s">
        <v>67</v>
      </c>
      <c r="G182" s="4" t="s">
        <v>18</v>
      </c>
      <c r="H182" s="4" t="s">
        <v>18</v>
      </c>
      <c r="I182" s="4" t="s">
        <v>18</v>
      </c>
      <c r="J182" s="4" t="s">
        <v>18</v>
      </c>
      <c r="K182" s="4" t="s">
        <v>18</v>
      </c>
      <c r="L182" s="4" t="s">
        <v>19</v>
      </c>
      <c r="M182" s="4" t="s">
        <v>19</v>
      </c>
      <c r="N182" s="4" t="s">
        <v>19</v>
      </c>
      <c r="O182" s="19" t="s">
        <v>312</v>
      </c>
      <c r="P182" s="45" t="s">
        <v>2352</v>
      </c>
      <c r="Q182" s="45" t="s">
        <v>2352</v>
      </c>
      <c r="R182" s="42"/>
    </row>
    <row r="183" spans="1:18" x14ac:dyDescent="0.3">
      <c r="A183" s="38" t="s">
        <v>2237</v>
      </c>
      <c r="B183" s="39" t="s">
        <v>249</v>
      </c>
      <c r="C183" s="19" t="s">
        <v>305</v>
      </c>
      <c r="D183" s="4" t="s">
        <v>313</v>
      </c>
      <c r="E183" s="4" t="s">
        <v>24</v>
      </c>
      <c r="F183" s="4" t="s">
        <v>67</v>
      </c>
      <c r="G183" s="4" t="s">
        <v>18</v>
      </c>
      <c r="H183" s="4" t="s">
        <v>18</v>
      </c>
      <c r="I183" s="4" t="s">
        <v>18</v>
      </c>
      <c r="J183" s="4" t="s">
        <v>18</v>
      </c>
      <c r="K183" s="4" t="s">
        <v>18</v>
      </c>
      <c r="L183" s="4" t="s">
        <v>19</v>
      </c>
      <c r="M183" s="4" t="s">
        <v>19</v>
      </c>
      <c r="N183" s="4" t="s">
        <v>19</v>
      </c>
      <c r="O183" s="19" t="s">
        <v>314</v>
      </c>
      <c r="P183" s="45" t="s">
        <v>2352</v>
      </c>
      <c r="Q183" s="45" t="s">
        <v>2352</v>
      </c>
      <c r="R183" s="42"/>
    </row>
    <row r="184" spans="1:18" x14ac:dyDescent="0.3">
      <c r="A184" s="38" t="s">
        <v>2237</v>
      </c>
      <c r="B184" s="39" t="s">
        <v>249</v>
      </c>
      <c r="C184" s="19" t="s">
        <v>305</v>
      </c>
      <c r="D184" s="4" t="s">
        <v>315</v>
      </c>
      <c r="E184" s="4" t="s">
        <v>26</v>
      </c>
      <c r="F184" s="4" t="s">
        <v>88</v>
      </c>
      <c r="G184" s="4" t="s">
        <v>18</v>
      </c>
      <c r="H184" s="4" t="s">
        <v>18</v>
      </c>
      <c r="I184" s="4" t="s">
        <v>18</v>
      </c>
      <c r="J184" s="4" t="s">
        <v>18</v>
      </c>
      <c r="K184" s="4" t="s">
        <v>18</v>
      </c>
      <c r="L184" s="4" t="s">
        <v>19</v>
      </c>
      <c r="M184" s="4" t="s">
        <v>19</v>
      </c>
      <c r="N184" s="4" t="s">
        <v>19</v>
      </c>
      <c r="O184" s="19" t="s">
        <v>316</v>
      </c>
      <c r="P184" s="45" t="s">
        <v>2352</v>
      </c>
      <c r="Q184" s="45" t="s">
        <v>2352</v>
      </c>
      <c r="R184" s="42"/>
    </row>
    <row r="185" spans="1:18" ht="41.4" x14ac:dyDescent="0.3">
      <c r="A185" s="38" t="s">
        <v>2237</v>
      </c>
      <c r="B185" s="39" t="s">
        <v>249</v>
      </c>
      <c r="C185" s="19" t="s">
        <v>317</v>
      </c>
      <c r="D185" s="4" t="s">
        <v>318</v>
      </c>
      <c r="E185" s="4" t="s">
        <v>81</v>
      </c>
      <c r="F185" s="4" t="s">
        <v>93</v>
      </c>
      <c r="G185" s="4" t="s">
        <v>19</v>
      </c>
      <c r="H185" s="4" t="s">
        <v>19</v>
      </c>
      <c r="I185" s="4" t="s">
        <v>19</v>
      </c>
      <c r="J185" s="4" t="s">
        <v>18</v>
      </c>
      <c r="K185" s="4" t="s">
        <v>18</v>
      </c>
      <c r="L185" s="4" t="s">
        <v>19</v>
      </c>
      <c r="M185" s="4" t="s">
        <v>19</v>
      </c>
      <c r="N185" s="4" t="s">
        <v>19</v>
      </c>
      <c r="O185" s="19" t="s">
        <v>319</v>
      </c>
      <c r="P185" s="45" t="s">
        <v>2352</v>
      </c>
      <c r="Q185" s="45" t="s">
        <v>2352</v>
      </c>
      <c r="R185" s="42"/>
    </row>
    <row r="186" spans="1:18" ht="41.4" x14ac:dyDescent="0.3">
      <c r="A186" s="38" t="s">
        <v>2237</v>
      </c>
      <c r="B186" s="39" t="s">
        <v>249</v>
      </c>
      <c r="C186" s="19" t="s">
        <v>317</v>
      </c>
      <c r="D186" s="4" t="s">
        <v>320</v>
      </c>
      <c r="E186" s="4" t="s">
        <v>16</v>
      </c>
      <c r="F186" s="4" t="s">
        <v>29</v>
      </c>
      <c r="G186" s="4" t="s">
        <v>19</v>
      </c>
      <c r="H186" s="4" t="s">
        <v>19</v>
      </c>
      <c r="I186" s="4" t="s">
        <v>19</v>
      </c>
      <c r="J186" s="4" t="s">
        <v>18</v>
      </c>
      <c r="K186" s="4" t="s">
        <v>18</v>
      </c>
      <c r="L186" s="4" t="s">
        <v>19</v>
      </c>
      <c r="M186" s="4" t="s">
        <v>19</v>
      </c>
      <c r="N186" s="4" t="s">
        <v>19</v>
      </c>
      <c r="O186" s="19" t="s">
        <v>321</v>
      </c>
      <c r="P186" s="45" t="s">
        <v>2352</v>
      </c>
      <c r="Q186" s="45" t="s">
        <v>2352</v>
      </c>
      <c r="R186" s="42"/>
    </row>
    <row r="187" spans="1:18" ht="27.6" x14ac:dyDescent="0.3">
      <c r="A187" s="38" t="s">
        <v>2238</v>
      </c>
      <c r="B187" s="39" t="s">
        <v>322</v>
      </c>
      <c r="C187" s="19" t="s">
        <v>323</v>
      </c>
      <c r="D187" s="4" t="s">
        <v>324</v>
      </c>
      <c r="E187" s="4" t="s">
        <v>28</v>
      </c>
      <c r="F187" s="4" t="s">
        <v>325</v>
      </c>
      <c r="G187" s="4" t="s">
        <v>18</v>
      </c>
      <c r="H187" s="4" t="s">
        <v>18</v>
      </c>
      <c r="I187" s="4" t="s">
        <v>18</v>
      </c>
      <c r="J187" s="4" t="s">
        <v>18</v>
      </c>
      <c r="K187" s="4" t="s">
        <v>18</v>
      </c>
      <c r="L187" s="4" t="s">
        <v>19</v>
      </c>
      <c r="M187" s="4" t="s">
        <v>19</v>
      </c>
      <c r="N187" s="4" t="s">
        <v>19</v>
      </c>
      <c r="O187" s="19" t="s">
        <v>326</v>
      </c>
      <c r="P187" s="45" t="s">
        <v>2352</v>
      </c>
      <c r="Q187" s="45" t="s">
        <v>2352</v>
      </c>
      <c r="R187" s="42"/>
    </row>
    <row r="188" spans="1:18" x14ac:dyDescent="0.3">
      <c r="A188" s="38" t="s">
        <v>2238</v>
      </c>
      <c r="B188" s="39" t="s">
        <v>322</v>
      </c>
      <c r="C188" s="19" t="s">
        <v>327</v>
      </c>
      <c r="D188" s="4" t="s">
        <v>328</v>
      </c>
      <c r="E188" s="4" t="s">
        <v>28</v>
      </c>
      <c r="F188" s="4" t="s">
        <v>325</v>
      </c>
      <c r="G188" s="4" t="s">
        <v>18</v>
      </c>
      <c r="H188" s="4" t="s">
        <v>18</v>
      </c>
      <c r="I188" s="4" t="s">
        <v>18</v>
      </c>
      <c r="J188" s="4" t="s">
        <v>18</v>
      </c>
      <c r="K188" s="4" t="s">
        <v>18</v>
      </c>
      <c r="L188" s="4" t="s">
        <v>19</v>
      </c>
      <c r="M188" s="4" t="s">
        <v>19</v>
      </c>
      <c r="N188" s="4" t="s">
        <v>19</v>
      </c>
      <c r="O188" s="19" t="s">
        <v>329</v>
      </c>
      <c r="P188" s="45" t="s">
        <v>2352</v>
      </c>
      <c r="Q188" s="45" t="s">
        <v>2352</v>
      </c>
      <c r="R188" s="42"/>
    </row>
    <row r="189" spans="1:18" x14ac:dyDescent="0.3">
      <c r="A189" s="38" t="s">
        <v>2238</v>
      </c>
      <c r="B189" s="39" t="s">
        <v>322</v>
      </c>
      <c r="C189" s="19" t="s">
        <v>330</v>
      </c>
      <c r="D189" s="4" t="s">
        <v>331</v>
      </c>
      <c r="E189" s="4" t="s">
        <v>97</v>
      </c>
      <c r="F189" s="4" t="s">
        <v>47</v>
      </c>
      <c r="G189" s="4" t="s">
        <v>18</v>
      </c>
      <c r="H189" s="4" t="s">
        <v>18</v>
      </c>
      <c r="I189" s="4" t="s">
        <v>18</v>
      </c>
      <c r="J189" s="4" t="s">
        <v>18</v>
      </c>
      <c r="K189" s="4" t="s">
        <v>18</v>
      </c>
      <c r="L189" s="4" t="s">
        <v>19</v>
      </c>
      <c r="M189" s="4" t="s">
        <v>19</v>
      </c>
      <c r="N189" s="4" t="s">
        <v>19</v>
      </c>
      <c r="O189" s="19" t="s">
        <v>332</v>
      </c>
      <c r="P189" s="45" t="s">
        <v>2352</v>
      </c>
      <c r="Q189" s="45" t="s">
        <v>2352</v>
      </c>
      <c r="R189" s="42"/>
    </row>
    <row r="190" spans="1:18" ht="110.4" x14ac:dyDescent="0.3">
      <c r="A190" s="38" t="s">
        <v>2238</v>
      </c>
      <c r="B190" s="39" t="s">
        <v>322</v>
      </c>
      <c r="C190" s="19" t="s">
        <v>330</v>
      </c>
      <c r="D190" s="4" t="s">
        <v>333</v>
      </c>
      <c r="E190" s="4" t="s">
        <v>16</v>
      </c>
      <c r="F190" s="4" t="s">
        <v>93</v>
      </c>
      <c r="G190" s="4" t="s">
        <v>18</v>
      </c>
      <c r="H190" s="4" t="s">
        <v>18</v>
      </c>
      <c r="I190" s="4" t="s">
        <v>18</v>
      </c>
      <c r="J190" s="4" t="s">
        <v>18</v>
      </c>
      <c r="K190" s="4" t="s">
        <v>18</v>
      </c>
      <c r="L190" s="4" t="s">
        <v>19</v>
      </c>
      <c r="M190" s="4" t="s">
        <v>19</v>
      </c>
      <c r="N190" s="4" t="s">
        <v>19</v>
      </c>
      <c r="O190" s="19" t="s">
        <v>334</v>
      </c>
      <c r="P190" s="45" t="s">
        <v>2352</v>
      </c>
      <c r="Q190" s="45" t="s">
        <v>2352</v>
      </c>
      <c r="R190" s="42"/>
    </row>
    <row r="191" spans="1:18" x14ac:dyDescent="0.3">
      <c r="A191" s="38" t="s">
        <v>2238</v>
      </c>
      <c r="B191" s="39" t="s">
        <v>322</v>
      </c>
      <c r="C191" s="19" t="s">
        <v>335</v>
      </c>
      <c r="D191" s="4" t="s">
        <v>336</v>
      </c>
      <c r="E191" s="4" t="s">
        <v>26</v>
      </c>
      <c r="F191" s="4" t="s">
        <v>47</v>
      </c>
      <c r="G191" s="4" t="s">
        <v>18</v>
      </c>
      <c r="H191" s="4" t="s">
        <v>18</v>
      </c>
      <c r="I191" s="4" t="s">
        <v>18</v>
      </c>
      <c r="J191" s="4" t="s">
        <v>18</v>
      </c>
      <c r="K191" s="4" t="s">
        <v>18</v>
      </c>
      <c r="L191" s="4" t="s">
        <v>19</v>
      </c>
      <c r="M191" s="4" t="s">
        <v>19</v>
      </c>
      <c r="N191" s="4" t="s">
        <v>19</v>
      </c>
      <c r="O191" s="19" t="s">
        <v>337</v>
      </c>
      <c r="P191" s="45" t="s">
        <v>2352</v>
      </c>
      <c r="Q191" s="45" t="s">
        <v>2352</v>
      </c>
      <c r="R191" s="42"/>
    </row>
    <row r="192" spans="1:18" ht="82.8" x14ac:dyDescent="0.3">
      <c r="A192" s="38" t="s">
        <v>2238</v>
      </c>
      <c r="B192" s="39" t="s">
        <v>322</v>
      </c>
      <c r="C192" s="19" t="s">
        <v>335</v>
      </c>
      <c r="D192" s="4" t="s">
        <v>338</v>
      </c>
      <c r="E192" s="4" t="s">
        <v>24</v>
      </c>
      <c r="F192" s="4" t="s">
        <v>93</v>
      </c>
      <c r="G192" s="4" t="s">
        <v>18</v>
      </c>
      <c r="H192" s="4" t="s">
        <v>18</v>
      </c>
      <c r="I192" s="4" t="s">
        <v>18</v>
      </c>
      <c r="J192" s="4" t="s">
        <v>18</v>
      </c>
      <c r="K192" s="4" t="s">
        <v>18</v>
      </c>
      <c r="L192" s="4" t="s">
        <v>19</v>
      </c>
      <c r="M192" s="4" t="s">
        <v>19</v>
      </c>
      <c r="N192" s="4" t="s">
        <v>19</v>
      </c>
      <c r="O192" s="19" t="s">
        <v>339</v>
      </c>
      <c r="P192" s="45" t="s">
        <v>2352</v>
      </c>
      <c r="Q192" s="45" t="s">
        <v>2352</v>
      </c>
      <c r="R192" s="42"/>
    </row>
    <row r="193" spans="1:18" ht="27.6" x14ac:dyDescent="0.3">
      <c r="A193" s="38" t="s">
        <v>2238</v>
      </c>
      <c r="B193" s="39" t="s">
        <v>322</v>
      </c>
      <c r="C193" s="19" t="s">
        <v>340</v>
      </c>
      <c r="D193" s="4" t="s">
        <v>341</v>
      </c>
      <c r="E193" s="4" t="s">
        <v>97</v>
      </c>
      <c r="F193" s="4" t="s">
        <v>47</v>
      </c>
      <c r="G193" s="4" t="s">
        <v>18</v>
      </c>
      <c r="H193" s="4" t="s">
        <v>18</v>
      </c>
      <c r="I193" s="4" t="s">
        <v>18</v>
      </c>
      <c r="J193" s="4" t="s">
        <v>18</v>
      </c>
      <c r="K193" s="4" t="s">
        <v>18</v>
      </c>
      <c r="L193" s="4" t="s">
        <v>19</v>
      </c>
      <c r="M193" s="4" t="s">
        <v>19</v>
      </c>
      <c r="N193" s="4" t="s">
        <v>19</v>
      </c>
      <c r="O193" s="19" t="s">
        <v>342</v>
      </c>
      <c r="P193" s="45" t="s">
        <v>2352</v>
      </c>
      <c r="Q193" s="45" t="s">
        <v>2352</v>
      </c>
      <c r="R193" s="42"/>
    </row>
    <row r="194" spans="1:18" ht="27.6" x14ac:dyDescent="0.3">
      <c r="A194" s="38" t="s">
        <v>2238</v>
      </c>
      <c r="B194" s="39" t="s">
        <v>322</v>
      </c>
      <c r="C194" s="19" t="s">
        <v>343</v>
      </c>
      <c r="D194" s="4" t="s">
        <v>344</v>
      </c>
      <c r="E194" s="4" t="s">
        <v>26</v>
      </c>
      <c r="F194" s="4" t="s">
        <v>98</v>
      </c>
      <c r="G194" s="4" t="s">
        <v>18</v>
      </c>
      <c r="H194" s="4" t="s">
        <v>18</v>
      </c>
      <c r="I194" s="4" t="s">
        <v>18</v>
      </c>
      <c r="J194" s="4" t="s">
        <v>18</v>
      </c>
      <c r="K194" s="4" t="s">
        <v>18</v>
      </c>
      <c r="L194" s="4" t="s">
        <v>19</v>
      </c>
      <c r="M194" s="4" t="s">
        <v>19</v>
      </c>
      <c r="N194" s="4" t="s">
        <v>19</v>
      </c>
      <c r="O194" s="19" t="s">
        <v>345</v>
      </c>
      <c r="P194" s="45" t="s">
        <v>2352</v>
      </c>
      <c r="Q194" s="45" t="s">
        <v>2352</v>
      </c>
      <c r="R194" s="42"/>
    </row>
    <row r="195" spans="1:18" ht="27.6" x14ac:dyDescent="0.3">
      <c r="A195" s="38" t="s">
        <v>2238</v>
      </c>
      <c r="B195" s="39" t="s">
        <v>322</v>
      </c>
      <c r="C195" s="19" t="s">
        <v>346</v>
      </c>
      <c r="D195" s="4" t="s">
        <v>347</v>
      </c>
      <c r="E195" s="4" t="s">
        <v>24</v>
      </c>
      <c r="F195" s="4" t="s">
        <v>325</v>
      </c>
      <c r="G195" s="4" t="s">
        <v>18</v>
      </c>
      <c r="H195" s="4" t="s">
        <v>18</v>
      </c>
      <c r="I195" s="4" t="s">
        <v>18</v>
      </c>
      <c r="J195" s="4" t="s">
        <v>18</v>
      </c>
      <c r="K195" s="4" t="s">
        <v>18</v>
      </c>
      <c r="L195" s="4" t="s">
        <v>19</v>
      </c>
      <c r="M195" s="4" t="s">
        <v>19</v>
      </c>
      <c r="N195" s="4" t="s">
        <v>19</v>
      </c>
      <c r="O195" s="19" t="s">
        <v>348</v>
      </c>
      <c r="P195" s="45" t="s">
        <v>2352</v>
      </c>
      <c r="Q195" s="45" t="s">
        <v>2352</v>
      </c>
      <c r="R195" s="42"/>
    </row>
    <row r="196" spans="1:18" ht="27.6" x14ac:dyDescent="0.3">
      <c r="A196" s="38" t="s">
        <v>2238</v>
      </c>
      <c r="B196" s="39" t="s">
        <v>322</v>
      </c>
      <c r="C196" s="19" t="s">
        <v>349</v>
      </c>
      <c r="D196" s="4" t="s">
        <v>350</v>
      </c>
      <c r="E196" s="4" t="s">
        <v>24</v>
      </c>
      <c r="F196" s="4" t="s">
        <v>325</v>
      </c>
      <c r="G196" s="4" t="s">
        <v>18</v>
      </c>
      <c r="H196" s="4" t="s">
        <v>18</v>
      </c>
      <c r="I196" s="4" t="s">
        <v>18</v>
      </c>
      <c r="J196" s="4" t="s">
        <v>18</v>
      </c>
      <c r="K196" s="4" t="s">
        <v>18</v>
      </c>
      <c r="L196" s="4" t="s">
        <v>19</v>
      </c>
      <c r="M196" s="4" t="s">
        <v>19</v>
      </c>
      <c r="N196" s="4" t="s">
        <v>19</v>
      </c>
      <c r="O196" s="19" t="s">
        <v>351</v>
      </c>
      <c r="P196" s="45" t="s">
        <v>2352</v>
      </c>
      <c r="Q196" s="45" t="s">
        <v>2352</v>
      </c>
      <c r="R196" s="42"/>
    </row>
    <row r="197" spans="1:18" x14ac:dyDescent="0.3">
      <c r="A197" s="38" t="s">
        <v>2238</v>
      </c>
      <c r="B197" s="39" t="s">
        <v>322</v>
      </c>
      <c r="C197" s="19" t="s">
        <v>352</v>
      </c>
      <c r="D197" s="4" t="s">
        <v>353</v>
      </c>
      <c r="E197" s="4" t="s">
        <v>24</v>
      </c>
      <c r="F197" s="4" t="s">
        <v>112</v>
      </c>
      <c r="G197" s="4" t="s">
        <v>18</v>
      </c>
      <c r="H197" s="4" t="s">
        <v>18</v>
      </c>
      <c r="I197" s="4" t="s">
        <v>18</v>
      </c>
      <c r="J197" s="4" t="s">
        <v>18</v>
      </c>
      <c r="K197" s="4" t="s">
        <v>18</v>
      </c>
      <c r="L197" s="4" t="s">
        <v>19</v>
      </c>
      <c r="M197" s="4" t="s">
        <v>19</v>
      </c>
      <c r="N197" s="4" t="s">
        <v>19</v>
      </c>
      <c r="O197" s="19" t="s">
        <v>354</v>
      </c>
      <c r="P197" s="45" t="s">
        <v>2352</v>
      </c>
      <c r="Q197" s="45" t="s">
        <v>2352</v>
      </c>
      <c r="R197" s="42"/>
    </row>
    <row r="198" spans="1:18" ht="27.6" x14ac:dyDescent="0.3">
      <c r="A198" s="38" t="s">
        <v>2238</v>
      </c>
      <c r="B198" s="39" t="s">
        <v>322</v>
      </c>
      <c r="C198" s="19" t="s">
        <v>352</v>
      </c>
      <c r="D198" s="4" t="s">
        <v>355</v>
      </c>
      <c r="E198" s="4" t="s">
        <v>266</v>
      </c>
      <c r="F198" s="4" t="s">
        <v>2130</v>
      </c>
      <c r="G198" s="4" t="s">
        <v>18</v>
      </c>
      <c r="H198" s="4" t="s">
        <v>18</v>
      </c>
      <c r="I198" s="4" t="s">
        <v>18</v>
      </c>
      <c r="J198" s="4" t="s">
        <v>19</v>
      </c>
      <c r="K198" s="4" t="s">
        <v>19</v>
      </c>
      <c r="L198" s="4" t="s">
        <v>19</v>
      </c>
      <c r="M198" s="4" t="s">
        <v>19</v>
      </c>
      <c r="N198" s="4" t="s">
        <v>19</v>
      </c>
      <c r="O198" s="19" t="s">
        <v>2138</v>
      </c>
      <c r="P198" s="45" t="s">
        <v>2352</v>
      </c>
      <c r="Q198" s="45" t="s">
        <v>2352</v>
      </c>
      <c r="R198" s="42"/>
    </row>
    <row r="199" spans="1:18" x14ac:dyDescent="0.3">
      <c r="A199" s="38" t="s">
        <v>2238</v>
      </c>
      <c r="B199" s="39" t="s">
        <v>322</v>
      </c>
      <c r="C199" s="19" t="s">
        <v>352</v>
      </c>
      <c r="D199" s="4" t="s">
        <v>356</v>
      </c>
      <c r="E199" s="4" t="s">
        <v>21</v>
      </c>
      <c r="F199" s="4" t="s">
        <v>112</v>
      </c>
      <c r="G199" s="4" t="s">
        <v>19</v>
      </c>
      <c r="H199" s="4" t="s">
        <v>19</v>
      </c>
      <c r="I199" s="4" t="s">
        <v>19</v>
      </c>
      <c r="J199" s="4" t="s">
        <v>18</v>
      </c>
      <c r="K199" s="4" t="s">
        <v>19</v>
      </c>
      <c r="L199" s="4" t="s">
        <v>19</v>
      </c>
      <c r="M199" s="4" t="s">
        <v>19</v>
      </c>
      <c r="N199" s="4" t="s">
        <v>19</v>
      </c>
      <c r="O199" s="19" t="s">
        <v>357</v>
      </c>
      <c r="P199" s="45" t="s">
        <v>2352</v>
      </c>
      <c r="Q199" s="45" t="s">
        <v>2352</v>
      </c>
      <c r="R199" s="42"/>
    </row>
    <row r="200" spans="1:18" x14ac:dyDescent="0.3">
      <c r="A200" s="38" t="s">
        <v>2238</v>
      </c>
      <c r="B200" s="39" t="s">
        <v>322</v>
      </c>
      <c r="C200" s="19" t="s">
        <v>352</v>
      </c>
      <c r="D200" s="4" t="s">
        <v>358</v>
      </c>
      <c r="E200" s="4" t="s">
        <v>21</v>
      </c>
      <c r="F200" s="4" t="s">
        <v>112</v>
      </c>
      <c r="G200" s="4" t="s">
        <v>19</v>
      </c>
      <c r="H200" s="4" t="s">
        <v>19</v>
      </c>
      <c r="I200" s="4" t="s">
        <v>19</v>
      </c>
      <c r="J200" s="4" t="s">
        <v>19</v>
      </c>
      <c r="K200" s="4" t="s">
        <v>18</v>
      </c>
      <c r="L200" s="4" t="s">
        <v>19</v>
      </c>
      <c r="M200" s="4" t="s">
        <v>19</v>
      </c>
      <c r="N200" s="4" t="s">
        <v>19</v>
      </c>
      <c r="O200" s="19" t="s">
        <v>359</v>
      </c>
      <c r="P200" s="45" t="s">
        <v>2352</v>
      </c>
      <c r="Q200" s="45" t="s">
        <v>2352</v>
      </c>
      <c r="R200" s="42"/>
    </row>
    <row r="201" spans="1:18" ht="27.6" x14ac:dyDescent="0.3">
      <c r="A201" s="38" t="s">
        <v>2238</v>
      </c>
      <c r="B201" s="39" t="s">
        <v>322</v>
      </c>
      <c r="C201" s="19" t="s">
        <v>360</v>
      </c>
      <c r="D201" s="4" t="s">
        <v>361</v>
      </c>
      <c r="E201" s="4" t="s">
        <v>32</v>
      </c>
      <c r="F201" s="4" t="s">
        <v>17</v>
      </c>
      <c r="G201" s="4" t="s">
        <v>19</v>
      </c>
      <c r="H201" s="4" t="s">
        <v>19</v>
      </c>
      <c r="I201" s="4" t="s">
        <v>19</v>
      </c>
      <c r="J201" s="4" t="s">
        <v>18</v>
      </c>
      <c r="K201" s="4" t="s">
        <v>18</v>
      </c>
      <c r="L201" s="4" t="s">
        <v>19</v>
      </c>
      <c r="M201" s="4" t="s">
        <v>19</v>
      </c>
      <c r="N201" s="4" t="s">
        <v>19</v>
      </c>
      <c r="O201" s="19" t="s">
        <v>2003</v>
      </c>
      <c r="P201" s="45" t="s">
        <v>2352</v>
      </c>
      <c r="Q201" s="45" t="s">
        <v>2352</v>
      </c>
      <c r="R201" s="42"/>
    </row>
    <row r="202" spans="1:18" x14ac:dyDescent="0.3">
      <c r="A202" s="38" t="s">
        <v>2238</v>
      </c>
      <c r="B202" s="39" t="s">
        <v>322</v>
      </c>
      <c r="C202" s="19" t="s">
        <v>362</v>
      </c>
      <c r="D202" s="4" t="s">
        <v>363</v>
      </c>
      <c r="E202" s="4" t="s">
        <v>32</v>
      </c>
      <c r="F202" s="4" t="s">
        <v>2130</v>
      </c>
      <c r="G202" s="4" t="s">
        <v>18</v>
      </c>
      <c r="H202" s="4" t="s">
        <v>18</v>
      </c>
      <c r="I202" s="4" t="s">
        <v>18</v>
      </c>
      <c r="J202" s="4" t="s">
        <v>18</v>
      </c>
      <c r="K202" s="4" t="s">
        <v>19</v>
      </c>
      <c r="L202" s="4" t="s">
        <v>19</v>
      </c>
      <c r="M202" s="4" t="s">
        <v>19</v>
      </c>
      <c r="N202" s="4" t="s">
        <v>19</v>
      </c>
      <c r="O202" s="19" t="s">
        <v>2133</v>
      </c>
      <c r="P202" s="45" t="s">
        <v>2352</v>
      </c>
      <c r="Q202" s="45" t="s">
        <v>2352</v>
      </c>
      <c r="R202" s="42"/>
    </row>
    <row r="203" spans="1:18" x14ac:dyDescent="0.3">
      <c r="A203" s="38" t="s">
        <v>2238</v>
      </c>
      <c r="B203" s="39" t="s">
        <v>322</v>
      </c>
      <c r="C203" s="19" t="s">
        <v>362</v>
      </c>
      <c r="D203" s="4" t="s">
        <v>364</v>
      </c>
      <c r="E203" s="4" t="s">
        <v>26</v>
      </c>
      <c r="F203" s="4" t="s">
        <v>29</v>
      </c>
      <c r="G203" s="4" t="s">
        <v>18</v>
      </c>
      <c r="H203" s="4" t="s">
        <v>18</v>
      </c>
      <c r="I203" s="4" t="s">
        <v>18</v>
      </c>
      <c r="J203" s="4" t="s">
        <v>18</v>
      </c>
      <c r="K203" s="4" t="s">
        <v>18</v>
      </c>
      <c r="L203" s="4" t="s">
        <v>19</v>
      </c>
      <c r="M203" s="4" t="s">
        <v>19</v>
      </c>
      <c r="N203" s="4" t="s">
        <v>19</v>
      </c>
      <c r="O203" s="19" t="s">
        <v>365</v>
      </c>
      <c r="P203" s="45" t="s">
        <v>2352</v>
      </c>
      <c r="Q203" s="45" t="s">
        <v>2352</v>
      </c>
      <c r="R203" s="42"/>
    </row>
    <row r="204" spans="1:18" ht="27.6" x14ac:dyDescent="0.3">
      <c r="A204" s="38" t="s">
        <v>2238</v>
      </c>
      <c r="B204" s="39" t="s">
        <v>322</v>
      </c>
      <c r="C204" s="19" t="s">
        <v>366</v>
      </c>
      <c r="D204" s="4" t="s">
        <v>367</v>
      </c>
      <c r="E204" s="4" t="s">
        <v>86</v>
      </c>
      <c r="F204" s="4" t="s">
        <v>112</v>
      </c>
      <c r="G204" s="4" t="s">
        <v>19</v>
      </c>
      <c r="H204" s="4" t="s">
        <v>19</v>
      </c>
      <c r="I204" s="4" t="s">
        <v>19</v>
      </c>
      <c r="J204" s="4" t="s">
        <v>18</v>
      </c>
      <c r="K204" s="4" t="s">
        <v>19</v>
      </c>
      <c r="L204" s="4" t="s">
        <v>19</v>
      </c>
      <c r="M204" s="4" t="s">
        <v>19</v>
      </c>
      <c r="N204" s="4" t="s">
        <v>19</v>
      </c>
      <c r="O204" s="19" t="s">
        <v>368</v>
      </c>
      <c r="P204" s="45" t="s">
        <v>2352</v>
      </c>
      <c r="Q204" s="45" t="s">
        <v>2352</v>
      </c>
      <c r="R204" s="42"/>
    </row>
    <row r="205" spans="1:18" ht="27.6" x14ac:dyDescent="0.3">
      <c r="A205" s="38" t="s">
        <v>2238</v>
      </c>
      <c r="B205" s="39" t="s">
        <v>322</v>
      </c>
      <c r="C205" s="19" t="s">
        <v>366</v>
      </c>
      <c r="D205" s="4" t="s">
        <v>369</v>
      </c>
      <c r="E205" s="4" t="s">
        <v>24</v>
      </c>
      <c r="F205" s="4" t="s">
        <v>112</v>
      </c>
      <c r="G205" s="4" t="s">
        <v>19</v>
      </c>
      <c r="H205" s="4" t="s">
        <v>19</v>
      </c>
      <c r="I205" s="4" t="s">
        <v>19</v>
      </c>
      <c r="J205" s="4" t="s">
        <v>19</v>
      </c>
      <c r="K205" s="4" t="s">
        <v>18</v>
      </c>
      <c r="L205" s="4" t="s">
        <v>19</v>
      </c>
      <c r="M205" s="4" t="s">
        <v>19</v>
      </c>
      <c r="N205" s="4" t="s">
        <v>19</v>
      </c>
      <c r="O205" s="19" t="s">
        <v>370</v>
      </c>
      <c r="P205" s="45" t="s">
        <v>2352</v>
      </c>
      <c r="Q205" s="45" t="s">
        <v>2352</v>
      </c>
      <c r="R205" s="42"/>
    </row>
    <row r="206" spans="1:18" ht="27.6" x14ac:dyDescent="0.3">
      <c r="A206" s="38" t="s">
        <v>2238</v>
      </c>
      <c r="B206" s="39" t="s">
        <v>322</v>
      </c>
      <c r="C206" s="19" t="s">
        <v>371</v>
      </c>
      <c r="D206" s="4" t="s">
        <v>372</v>
      </c>
      <c r="E206" s="4" t="s">
        <v>32</v>
      </c>
      <c r="F206" s="4" t="s">
        <v>112</v>
      </c>
      <c r="G206" s="4" t="s">
        <v>18</v>
      </c>
      <c r="H206" s="4" t="s">
        <v>18</v>
      </c>
      <c r="I206" s="4" t="s">
        <v>18</v>
      </c>
      <c r="J206" s="4" t="s">
        <v>18</v>
      </c>
      <c r="K206" s="4" t="s">
        <v>18</v>
      </c>
      <c r="L206" s="4" t="s">
        <v>19</v>
      </c>
      <c r="M206" s="4" t="s">
        <v>19</v>
      </c>
      <c r="N206" s="4" t="s">
        <v>19</v>
      </c>
      <c r="O206" s="19" t="s">
        <v>373</v>
      </c>
      <c r="P206" s="45" t="s">
        <v>2352</v>
      </c>
      <c r="Q206" s="45" t="s">
        <v>2352</v>
      </c>
      <c r="R206" s="42"/>
    </row>
    <row r="207" spans="1:18" x14ac:dyDescent="0.3">
      <c r="A207" s="38" t="s">
        <v>2238</v>
      </c>
      <c r="B207" s="39" t="s">
        <v>322</v>
      </c>
      <c r="C207" s="19" t="s">
        <v>374</v>
      </c>
      <c r="D207" s="4" t="s">
        <v>375</v>
      </c>
      <c r="E207" s="4" t="s">
        <v>32</v>
      </c>
      <c r="F207" s="4" t="s">
        <v>29</v>
      </c>
      <c r="G207" s="4" t="s">
        <v>18</v>
      </c>
      <c r="H207" s="4" t="s">
        <v>18</v>
      </c>
      <c r="I207" s="4" t="s">
        <v>18</v>
      </c>
      <c r="J207" s="4" t="s">
        <v>18</v>
      </c>
      <c r="K207" s="4" t="s">
        <v>18</v>
      </c>
      <c r="L207" s="4" t="s">
        <v>19</v>
      </c>
      <c r="M207" s="4" t="s">
        <v>19</v>
      </c>
      <c r="N207" s="4" t="s">
        <v>19</v>
      </c>
      <c r="O207" s="19" t="s">
        <v>376</v>
      </c>
      <c r="P207" s="45" t="s">
        <v>2352</v>
      </c>
      <c r="Q207" s="45" t="s">
        <v>2352</v>
      </c>
      <c r="R207" s="42"/>
    </row>
    <row r="208" spans="1:18" ht="27.6" x14ac:dyDescent="0.3">
      <c r="A208" s="38" t="s">
        <v>2238</v>
      </c>
      <c r="B208" s="39" t="s">
        <v>322</v>
      </c>
      <c r="C208" s="19" t="s">
        <v>377</v>
      </c>
      <c r="D208" s="4" t="s">
        <v>378</v>
      </c>
      <c r="E208" s="4" t="s">
        <v>28</v>
      </c>
      <c r="F208" s="4" t="s">
        <v>29</v>
      </c>
      <c r="G208" s="4" t="s">
        <v>18</v>
      </c>
      <c r="H208" s="4" t="s">
        <v>18</v>
      </c>
      <c r="I208" s="4" t="s">
        <v>18</v>
      </c>
      <c r="J208" s="4" t="s">
        <v>18</v>
      </c>
      <c r="K208" s="4" t="s">
        <v>18</v>
      </c>
      <c r="L208" s="4" t="s">
        <v>19</v>
      </c>
      <c r="M208" s="4" t="s">
        <v>19</v>
      </c>
      <c r="N208" s="4" t="s">
        <v>19</v>
      </c>
      <c r="O208" s="19" t="s">
        <v>379</v>
      </c>
      <c r="P208" s="45" t="s">
        <v>2352</v>
      </c>
      <c r="Q208" s="45" t="s">
        <v>2352</v>
      </c>
      <c r="R208" s="42"/>
    </row>
    <row r="209" spans="1:18" ht="27.6" x14ac:dyDescent="0.3">
      <c r="A209" s="38" t="s">
        <v>2238</v>
      </c>
      <c r="B209" s="39" t="s">
        <v>322</v>
      </c>
      <c r="C209" s="19" t="s">
        <v>380</v>
      </c>
      <c r="D209" s="4" t="s">
        <v>381</v>
      </c>
      <c r="E209" s="4" t="s">
        <v>97</v>
      </c>
      <c r="F209" s="4" t="s">
        <v>59</v>
      </c>
      <c r="G209" s="4" t="s">
        <v>19</v>
      </c>
      <c r="H209" s="4" t="s">
        <v>19</v>
      </c>
      <c r="I209" s="4" t="s">
        <v>19</v>
      </c>
      <c r="J209" s="4" t="s">
        <v>19</v>
      </c>
      <c r="K209" s="4" t="s">
        <v>18</v>
      </c>
      <c r="L209" s="4" t="s">
        <v>19</v>
      </c>
      <c r="M209" s="4" t="s">
        <v>19</v>
      </c>
      <c r="N209" s="4" t="s">
        <v>19</v>
      </c>
      <c r="O209" s="19" t="s">
        <v>382</v>
      </c>
      <c r="P209" s="45" t="s">
        <v>2352</v>
      </c>
      <c r="Q209" s="45" t="s">
        <v>2352</v>
      </c>
      <c r="R209" s="42"/>
    </row>
    <row r="210" spans="1:18" ht="27.6" x14ac:dyDescent="0.3">
      <c r="A210" s="38" t="s">
        <v>2238</v>
      </c>
      <c r="B210" s="39" t="s">
        <v>322</v>
      </c>
      <c r="C210" s="19" t="s">
        <v>380</v>
      </c>
      <c r="D210" s="4" t="s">
        <v>383</v>
      </c>
      <c r="E210" s="4" t="s">
        <v>28</v>
      </c>
      <c r="F210" s="4" t="s">
        <v>29</v>
      </c>
      <c r="G210" s="4" t="s">
        <v>19</v>
      </c>
      <c r="H210" s="4" t="s">
        <v>19</v>
      </c>
      <c r="I210" s="4" t="s">
        <v>19</v>
      </c>
      <c r="J210" s="4" t="s">
        <v>19</v>
      </c>
      <c r="K210" s="4" t="s">
        <v>18</v>
      </c>
      <c r="L210" s="4" t="s">
        <v>19</v>
      </c>
      <c r="M210" s="4" t="s">
        <v>19</v>
      </c>
      <c r="N210" s="4" t="s">
        <v>19</v>
      </c>
      <c r="O210" s="19" t="s">
        <v>384</v>
      </c>
      <c r="P210" s="45" t="s">
        <v>2352</v>
      </c>
      <c r="Q210" s="45" t="s">
        <v>2352</v>
      </c>
      <c r="R210" s="42"/>
    </row>
    <row r="211" spans="1:18" ht="27.6" x14ac:dyDescent="0.3">
      <c r="A211" s="38" t="s">
        <v>2238</v>
      </c>
      <c r="B211" s="39" t="s">
        <v>322</v>
      </c>
      <c r="C211" s="19" t="s">
        <v>385</v>
      </c>
      <c r="D211" s="4" t="s">
        <v>386</v>
      </c>
      <c r="E211" s="4" t="s">
        <v>28</v>
      </c>
      <c r="F211" s="4" t="s">
        <v>325</v>
      </c>
      <c r="G211" s="4" t="s">
        <v>19</v>
      </c>
      <c r="H211" s="4" t="s">
        <v>19</v>
      </c>
      <c r="I211" s="4" t="s">
        <v>19</v>
      </c>
      <c r="J211" s="4" t="s">
        <v>19</v>
      </c>
      <c r="K211" s="4" t="s">
        <v>18</v>
      </c>
      <c r="L211" s="4" t="s">
        <v>19</v>
      </c>
      <c r="M211" s="4" t="s">
        <v>19</v>
      </c>
      <c r="N211" s="4" t="s">
        <v>19</v>
      </c>
      <c r="O211" s="19" t="s">
        <v>387</v>
      </c>
      <c r="P211" s="45" t="s">
        <v>2352</v>
      </c>
      <c r="Q211" s="45" t="s">
        <v>2352</v>
      </c>
      <c r="R211" s="42"/>
    </row>
    <row r="212" spans="1:18" x14ac:dyDescent="0.3">
      <c r="A212" s="38" t="s">
        <v>2238</v>
      </c>
      <c r="B212" s="39" t="s">
        <v>322</v>
      </c>
      <c r="C212" s="19" t="s">
        <v>388</v>
      </c>
      <c r="D212" s="4" t="s">
        <v>389</v>
      </c>
      <c r="E212" s="4" t="s">
        <v>32</v>
      </c>
      <c r="F212" s="4" t="s">
        <v>390</v>
      </c>
      <c r="G212" s="4" t="s">
        <v>18</v>
      </c>
      <c r="H212" s="4" t="s">
        <v>18</v>
      </c>
      <c r="I212" s="4" t="s">
        <v>18</v>
      </c>
      <c r="J212" s="4" t="s">
        <v>18</v>
      </c>
      <c r="K212" s="4" t="s">
        <v>18</v>
      </c>
      <c r="L212" s="4" t="s">
        <v>19</v>
      </c>
      <c r="M212" s="4" t="s">
        <v>19</v>
      </c>
      <c r="N212" s="4" t="s">
        <v>19</v>
      </c>
      <c r="O212" s="19" t="s">
        <v>391</v>
      </c>
      <c r="P212" s="45" t="s">
        <v>2352</v>
      </c>
      <c r="Q212" s="45" t="s">
        <v>2352</v>
      </c>
      <c r="R212" s="42"/>
    </row>
    <row r="213" spans="1:18" x14ac:dyDescent="0.3">
      <c r="A213" s="38" t="s">
        <v>2238</v>
      </c>
      <c r="B213" s="39" t="s">
        <v>322</v>
      </c>
      <c r="C213" s="19" t="s">
        <v>392</v>
      </c>
      <c r="D213" s="4" t="s">
        <v>393</v>
      </c>
      <c r="E213" s="4" t="s">
        <v>28</v>
      </c>
      <c r="F213" s="4" t="s">
        <v>29</v>
      </c>
      <c r="G213" s="4" t="s">
        <v>19</v>
      </c>
      <c r="H213" s="4" t="s">
        <v>19</v>
      </c>
      <c r="I213" s="4" t="s">
        <v>19</v>
      </c>
      <c r="J213" s="4" t="s">
        <v>19</v>
      </c>
      <c r="K213" s="4" t="s">
        <v>18</v>
      </c>
      <c r="L213" s="4" t="s">
        <v>19</v>
      </c>
      <c r="M213" s="4" t="s">
        <v>19</v>
      </c>
      <c r="N213" s="4" t="s">
        <v>19</v>
      </c>
      <c r="O213" s="19" t="s">
        <v>394</v>
      </c>
      <c r="P213" s="45" t="s">
        <v>2352</v>
      </c>
      <c r="Q213" s="45" t="s">
        <v>2352</v>
      </c>
      <c r="R213" s="42"/>
    </row>
    <row r="214" spans="1:18" ht="41.4" x14ac:dyDescent="0.3">
      <c r="A214" s="38" t="s">
        <v>2238</v>
      </c>
      <c r="B214" s="39" t="s">
        <v>322</v>
      </c>
      <c r="C214" s="19" t="s">
        <v>395</v>
      </c>
      <c r="D214" s="4" t="s">
        <v>396</v>
      </c>
      <c r="E214" s="4" t="s">
        <v>26</v>
      </c>
      <c r="F214" s="4" t="s">
        <v>29</v>
      </c>
      <c r="G214" s="4" t="s">
        <v>19</v>
      </c>
      <c r="H214" s="4" t="s">
        <v>19</v>
      </c>
      <c r="I214" s="4" t="s">
        <v>19</v>
      </c>
      <c r="J214" s="4" t="s">
        <v>19</v>
      </c>
      <c r="K214" s="4" t="s">
        <v>18</v>
      </c>
      <c r="L214" s="4" t="s">
        <v>19</v>
      </c>
      <c r="M214" s="4" t="s">
        <v>19</v>
      </c>
      <c r="N214" s="4" t="s">
        <v>19</v>
      </c>
      <c r="O214" s="19" t="s">
        <v>397</v>
      </c>
      <c r="P214" s="45" t="s">
        <v>2352</v>
      </c>
      <c r="Q214" s="45" t="s">
        <v>2352</v>
      </c>
      <c r="R214" s="42"/>
    </row>
    <row r="215" spans="1:18" x14ac:dyDescent="0.3">
      <c r="A215" s="38" t="s">
        <v>2238</v>
      </c>
      <c r="B215" s="39" t="s">
        <v>322</v>
      </c>
      <c r="C215" s="19" t="s">
        <v>398</v>
      </c>
      <c r="D215" s="4" t="s">
        <v>399</v>
      </c>
      <c r="E215" s="4" t="s">
        <v>32</v>
      </c>
      <c r="F215" s="4" t="s">
        <v>112</v>
      </c>
      <c r="G215" s="4" t="s">
        <v>19</v>
      </c>
      <c r="H215" s="4" t="s">
        <v>19</v>
      </c>
      <c r="I215" s="4" t="s">
        <v>19</v>
      </c>
      <c r="J215" s="4" t="s">
        <v>18</v>
      </c>
      <c r="K215" s="4" t="s">
        <v>18</v>
      </c>
      <c r="L215" s="4" t="s">
        <v>19</v>
      </c>
      <c r="M215" s="4" t="s">
        <v>19</v>
      </c>
      <c r="N215" s="4" t="s">
        <v>19</v>
      </c>
      <c r="O215" s="19" t="s">
        <v>400</v>
      </c>
      <c r="P215" s="45" t="s">
        <v>2352</v>
      </c>
      <c r="Q215" s="45" t="s">
        <v>2352</v>
      </c>
      <c r="R215" s="42"/>
    </row>
    <row r="216" spans="1:18" x14ac:dyDescent="0.3">
      <c r="A216" s="38" t="s">
        <v>2238</v>
      </c>
      <c r="B216" s="39" t="s">
        <v>322</v>
      </c>
      <c r="C216" s="19" t="s">
        <v>401</v>
      </c>
      <c r="D216" s="4" t="s">
        <v>402</v>
      </c>
      <c r="E216" s="4" t="s">
        <v>81</v>
      </c>
      <c r="F216" s="4" t="s">
        <v>29</v>
      </c>
      <c r="G216" s="4" t="s">
        <v>18</v>
      </c>
      <c r="H216" s="4" t="s">
        <v>18</v>
      </c>
      <c r="I216" s="4" t="s">
        <v>18</v>
      </c>
      <c r="J216" s="4" t="s">
        <v>18</v>
      </c>
      <c r="K216" s="4" t="s">
        <v>18</v>
      </c>
      <c r="L216" s="4" t="s">
        <v>19</v>
      </c>
      <c r="M216" s="4" t="s">
        <v>19</v>
      </c>
      <c r="N216" s="4" t="s">
        <v>19</v>
      </c>
      <c r="O216" s="19" t="s">
        <v>403</v>
      </c>
      <c r="P216" s="45" t="s">
        <v>2352</v>
      </c>
      <c r="Q216" s="45" t="s">
        <v>2352</v>
      </c>
      <c r="R216" s="42"/>
    </row>
    <row r="217" spans="1:18" x14ac:dyDescent="0.3">
      <c r="A217" s="38" t="s">
        <v>2238</v>
      </c>
      <c r="B217" s="39" t="s">
        <v>322</v>
      </c>
      <c r="C217" s="19" t="s">
        <v>404</v>
      </c>
      <c r="D217" s="4" t="s">
        <v>405</v>
      </c>
      <c r="E217" s="4" t="s">
        <v>24</v>
      </c>
      <c r="F217" s="4" t="s">
        <v>112</v>
      </c>
      <c r="G217" s="4" t="s">
        <v>18</v>
      </c>
      <c r="H217" s="4" t="s">
        <v>18</v>
      </c>
      <c r="I217" s="4" t="s">
        <v>18</v>
      </c>
      <c r="J217" s="4" t="s">
        <v>18</v>
      </c>
      <c r="K217" s="4" t="s">
        <v>18</v>
      </c>
      <c r="L217" s="4" t="s">
        <v>19</v>
      </c>
      <c r="M217" s="4" t="s">
        <v>19</v>
      </c>
      <c r="N217" s="4" t="s">
        <v>19</v>
      </c>
      <c r="O217" s="19" t="s">
        <v>406</v>
      </c>
      <c r="P217" s="45" t="s">
        <v>2352</v>
      </c>
      <c r="Q217" s="45" t="s">
        <v>2352</v>
      </c>
      <c r="R217" s="42"/>
    </row>
    <row r="218" spans="1:18" ht="27.6" x14ac:dyDescent="0.3">
      <c r="A218" s="38" t="s">
        <v>2238</v>
      </c>
      <c r="B218" s="39" t="s">
        <v>322</v>
      </c>
      <c r="C218" s="19" t="s">
        <v>404</v>
      </c>
      <c r="D218" s="4" t="s">
        <v>407</v>
      </c>
      <c r="E218" s="4" t="s">
        <v>97</v>
      </c>
      <c r="F218" s="4" t="s">
        <v>2130</v>
      </c>
      <c r="G218" s="4" t="s">
        <v>18</v>
      </c>
      <c r="H218" s="4" t="s">
        <v>18</v>
      </c>
      <c r="I218" s="4" t="s">
        <v>18</v>
      </c>
      <c r="J218" s="4" t="s">
        <v>19</v>
      </c>
      <c r="K218" s="4" t="s">
        <v>19</v>
      </c>
      <c r="L218" s="4" t="s">
        <v>19</v>
      </c>
      <c r="M218" s="4" t="s">
        <v>19</v>
      </c>
      <c r="N218" s="4" t="s">
        <v>19</v>
      </c>
      <c r="O218" s="19" t="s">
        <v>2139</v>
      </c>
      <c r="P218" s="45" t="s">
        <v>2352</v>
      </c>
      <c r="Q218" s="45" t="s">
        <v>2352</v>
      </c>
      <c r="R218" s="42"/>
    </row>
    <row r="219" spans="1:18" x14ac:dyDescent="0.3">
      <c r="A219" s="38" t="s">
        <v>2238</v>
      </c>
      <c r="B219" s="39" t="s">
        <v>322</v>
      </c>
      <c r="C219" s="19" t="s">
        <v>404</v>
      </c>
      <c r="D219" s="4" t="s">
        <v>408</v>
      </c>
      <c r="E219" s="4" t="s">
        <v>24</v>
      </c>
      <c r="F219" s="4" t="s">
        <v>29</v>
      </c>
      <c r="G219" s="4" t="s">
        <v>19</v>
      </c>
      <c r="H219" s="4" t="s">
        <v>19</v>
      </c>
      <c r="I219" s="4" t="s">
        <v>19</v>
      </c>
      <c r="J219" s="4" t="s">
        <v>18</v>
      </c>
      <c r="K219" s="4" t="s">
        <v>19</v>
      </c>
      <c r="L219" s="4" t="s">
        <v>19</v>
      </c>
      <c r="M219" s="4" t="s">
        <v>19</v>
      </c>
      <c r="N219" s="4" t="s">
        <v>19</v>
      </c>
      <c r="O219" s="19" t="s">
        <v>409</v>
      </c>
      <c r="P219" s="45" t="s">
        <v>2352</v>
      </c>
      <c r="Q219" s="45" t="s">
        <v>2352</v>
      </c>
      <c r="R219" s="42"/>
    </row>
    <row r="220" spans="1:18" x14ac:dyDescent="0.3">
      <c r="A220" s="38" t="s">
        <v>2238</v>
      </c>
      <c r="B220" s="39" t="s">
        <v>322</v>
      </c>
      <c r="C220" s="19" t="s">
        <v>404</v>
      </c>
      <c r="D220" s="4" t="s">
        <v>410</v>
      </c>
      <c r="E220" s="4" t="s">
        <v>24</v>
      </c>
      <c r="F220" s="4" t="s">
        <v>29</v>
      </c>
      <c r="G220" s="4" t="s">
        <v>19</v>
      </c>
      <c r="H220" s="4" t="s">
        <v>19</v>
      </c>
      <c r="I220" s="4" t="s">
        <v>19</v>
      </c>
      <c r="J220" s="4" t="s">
        <v>19</v>
      </c>
      <c r="K220" s="4" t="s">
        <v>18</v>
      </c>
      <c r="L220" s="4" t="s">
        <v>19</v>
      </c>
      <c r="M220" s="4" t="s">
        <v>19</v>
      </c>
      <c r="N220" s="4" t="s">
        <v>19</v>
      </c>
      <c r="O220" s="19" t="s">
        <v>411</v>
      </c>
      <c r="P220" s="45" t="s">
        <v>2352</v>
      </c>
      <c r="Q220" s="45" t="s">
        <v>2352</v>
      </c>
      <c r="R220" s="42"/>
    </row>
    <row r="221" spans="1:18" x14ac:dyDescent="0.3">
      <c r="A221" s="38" t="s">
        <v>2238</v>
      </c>
      <c r="B221" s="39" t="s">
        <v>322</v>
      </c>
      <c r="C221" s="19" t="s">
        <v>412</v>
      </c>
      <c r="D221" s="4" t="s">
        <v>413</v>
      </c>
      <c r="E221" s="4" t="s">
        <v>28</v>
      </c>
      <c r="F221" s="4" t="s">
        <v>390</v>
      </c>
      <c r="G221" s="4" t="s">
        <v>18</v>
      </c>
      <c r="H221" s="4" t="s">
        <v>18</v>
      </c>
      <c r="I221" s="4" t="s">
        <v>18</v>
      </c>
      <c r="J221" s="4" t="s">
        <v>18</v>
      </c>
      <c r="K221" s="4" t="s">
        <v>18</v>
      </c>
      <c r="L221" s="4" t="s">
        <v>19</v>
      </c>
      <c r="M221" s="4" t="s">
        <v>19</v>
      </c>
      <c r="N221" s="4" t="s">
        <v>19</v>
      </c>
      <c r="O221" s="19" t="s">
        <v>414</v>
      </c>
      <c r="P221" s="45" t="s">
        <v>2352</v>
      </c>
      <c r="Q221" s="45" t="s">
        <v>2352</v>
      </c>
      <c r="R221" s="42"/>
    </row>
    <row r="222" spans="1:18" ht="41.4" x14ac:dyDescent="0.3">
      <c r="A222" s="38" t="s">
        <v>2238</v>
      </c>
      <c r="B222" s="39" t="s">
        <v>322</v>
      </c>
      <c r="C222" s="19" t="s">
        <v>415</v>
      </c>
      <c r="D222" s="4" t="s">
        <v>416</v>
      </c>
      <c r="E222" s="4" t="s">
        <v>97</v>
      </c>
      <c r="F222" s="4" t="s">
        <v>17</v>
      </c>
      <c r="G222" s="4" t="s">
        <v>19</v>
      </c>
      <c r="H222" s="4" t="s">
        <v>19</v>
      </c>
      <c r="I222" s="4" t="s">
        <v>19</v>
      </c>
      <c r="J222" s="4" t="s">
        <v>19</v>
      </c>
      <c r="K222" s="4" t="s">
        <v>18</v>
      </c>
      <c r="L222" s="4" t="s">
        <v>19</v>
      </c>
      <c r="M222" s="4" t="s">
        <v>19</v>
      </c>
      <c r="N222" s="4" t="s">
        <v>19</v>
      </c>
      <c r="O222" s="19" t="s">
        <v>417</v>
      </c>
      <c r="P222" s="45" t="s">
        <v>2352</v>
      </c>
      <c r="Q222" s="45" t="s">
        <v>2352</v>
      </c>
      <c r="R222" s="42"/>
    </row>
    <row r="223" spans="1:18" ht="27.6" x14ac:dyDescent="0.3">
      <c r="A223" s="38" t="s">
        <v>2238</v>
      </c>
      <c r="B223" s="39" t="s">
        <v>322</v>
      </c>
      <c r="C223" s="19" t="s">
        <v>418</v>
      </c>
      <c r="D223" s="4" t="s">
        <v>419</v>
      </c>
      <c r="E223" s="4" t="s">
        <v>28</v>
      </c>
      <c r="F223" s="4" t="s">
        <v>29</v>
      </c>
      <c r="G223" s="4" t="s">
        <v>18</v>
      </c>
      <c r="H223" s="4" t="s">
        <v>18</v>
      </c>
      <c r="I223" s="4" t="s">
        <v>18</v>
      </c>
      <c r="J223" s="4" t="s">
        <v>18</v>
      </c>
      <c r="K223" s="4" t="s">
        <v>18</v>
      </c>
      <c r="L223" s="4" t="s">
        <v>19</v>
      </c>
      <c r="M223" s="4" t="s">
        <v>19</v>
      </c>
      <c r="N223" s="4" t="s">
        <v>19</v>
      </c>
      <c r="O223" s="19" t="s">
        <v>420</v>
      </c>
      <c r="P223" s="45" t="s">
        <v>2352</v>
      </c>
      <c r="Q223" s="45" t="s">
        <v>2352</v>
      </c>
      <c r="R223" s="42"/>
    </row>
    <row r="224" spans="1:18" ht="27.6" x14ac:dyDescent="0.3">
      <c r="A224" s="38" t="s">
        <v>2238</v>
      </c>
      <c r="B224" s="39" t="s">
        <v>322</v>
      </c>
      <c r="C224" s="19" t="s">
        <v>418</v>
      </c>
      <c r="D224" s="4" t="s">
        <v>421</v>
      </c>
      <c r="E224" s="4" t="s">
        <v>28</v>
      </c>
      <c r="F224" s="4" t="s">
        <v>29</v>
      </c>
      <c r="G224" s="4" t="s">
        <v>18</v>
      </c>
      <c r="H224" s="4" t="s">
        <v>18</v>
      </c>
      <c r="I224" s="4" t="s">
        <v>18</v>
      </c>
      <c r="J224" s="4" t="s">
        <v>18</v>
      </c>
      <c r="K224" s="4" t="s">
        <v>18</v>
      </c>
      <c r="L224" s="4" t="s">
        <v>19</v>
      </c>
      <c r="M224" s="4" t="s">
        <v>19</v>
      </c>
      <c r="N224" s="4" t="s">
        <v>19</v>
      </c>
      <c r="O224" s="19" t="s">
        <v>422</v>
      </c>
      <c r="P224" s="45" t="s">
        <v>2352</v>
      </c>
      <c r="Q224" s="45" t="s">
        <v>2352</v>
      </c>
      <c r="R224" s="42"/>
    </row>
    <row r="225" spans="1:18" ht="27.6" x14ac:dyDescent="0.3">
      <c r="A225" s="38" t="s">
        <v>2238</v>
      </c>
      <c r="B225" s="39" t="s">
        <v>322</v>
      </c>
      <c r="C225" s="19" t="s">
        <v>418</v>
      </c>
      <c r="D225" s="4" t="s">
        <v>423</v>
      </c>
      <c r="E225" s="4" t="s">
        <v>28</v>
      </c>
      <c r="F225" s="4" t="s">
        <v>29</v>
      </c>
      <c r="G225" s="4" t="s">
        <v>18</v>
      </c>
      <c r="H225" s="4" t="s">
        <v>18</v>
      </c>
      <c r="I225" s="4" t="s">
        <v>18</v>
      </c>
      <c r="J225" s="4" t="s">
        <v>18</v>
      </c>
      <c r="K225" s="4" t="s">
        <v>18</v>
      </c>
      <c r="L225" s="4" t="s">
        <v>19</v>
      </c>
      <c r="M225" s="4" t="s">
        <v>19</v>
      </c>
      <c r="N225" s="4" t="s">
        <v>19</v>
      </c>
      <c r="O225" s="19" t="s">
        <v>424</v>
      </c>
      <c r="P225" s="45" t="s">
        <v>2352</v>
      </c>
      <c r="Q225" s="45" t="s">
        <v>2352</v>
      </c>
      <c r="R225" s="42"/>
    </row>
    <row r="226" spans="1:18" ht="27.6" x14ac:dyDescent="0.3">
      <c r="A226" s="38" t="s">
        <v>2238</v>
      </c>
      <c r="B226" s="39" t="s">
        <v>322</v>
      </c>
      <c r="C226" s="19" t="s">
        <v>425</v>
      </c>
      <c r="D226" s="4" t="s">
        <v>426</v>
      </c>
      <c r="E226" s="4" t="s">
        <v>81</v>
      </c>
      <c r="F226" s="4" t="s">
        <v>112</v>
      </c>
      <c r="G226" s="4" t="s">
        <v>19</v>
      </c>
      <c r="H226" s="4" t="s">
        <v>19</v>
      </c>
      <c r="I226" s="4" t="s">
        <v>19</v>
      </c>
      <c r="J226" s="4" t="s">
        <v>18</v>
      </c>
      <c r="K226" s="4" t="s">
        <v>19</v>
      </c>
      <c r="L226" s="4" t="s">
        <v>19</v>
      </c>
      <c r="M226" s="4" t="s">
        <v>19</v>
      </c>
      <c r="N226" s="4" t="s">
        <v>19</v>
      </c>
      <c r="O226" s="19" t="s">
        <v>427</v>
      </c>
      <c r="P226" s="45" t="s">
        <v>2352</v>
      </c>
      <c r="Q226" s="45" t="s">
        <v>2352</v>
      </c>
      <c r="R226" s="42"/>
    </row>
    <row r="227" spans="1:18" x14ac:dyDescent="0.3">
      <c r="A227" s="38" t="s">
        <v>2238</v>
      </c>
      <c r="B227" s="39" t="s">
        <v>322</v>
      </c>
      <c r="C227" s="19" t="s">
        <v>425</v>
      </c>
      <c r="D227" s="4" t="s">
        <v>428</v>
      </c>
      <c r="E227" s="4" t="s">
        <v>21</v>
      </c>
      <c r="F227" s="4" t="s">
        <v>51</v>
      </c>
      <c r="G227" s="4" t="s">
        <v>19</v>
      </c>
      <c r="H227" s="4" t="s">
        <v>19</v>
      </c>
      <c r="I227" s="4" t="s">
        <v>19</v>
      </c>
      <c r="J227" s="4" t="s">
        <v>19</v>
      </c>
      <c r="K227" s="4" t="s">
        <v>18</v>
      </c>
      <c r="L227" s="4" t="s">
        <v>19</v>
      </c>
      <c r="M227" s="4" t="s">
        <v>19</v>
      </c>
      <c r="N227" s="4" t="s">
        <v>19</v>
      </c>
      <c r="O227" s="19" t="s">
        <v>429</v>
      </c>
      <c r="P227" s="45" t="s">
        <v>2352</v>
      </c>
      <c r="Q227" s="45" t="s">
        <v>2352</v>
      </c>
      <c r="R227" s="42"/>
    </row>
    <row r="228" spans="1:18" x14ac:dyDescent="0.3">
      <c r="A228" s="38" t="s">
        <v>2238</v>
      </c>
      <c r="B228" s="39" t="s">
        <v>322</v>
      </c>
      <c r="C228" s="19" t="s">
        <v>430</v>
      </c>
      <c r="D228" s="4" t="s">
        <v>431</v>
      </c>
      <c r="E228" s="4" t="s">
        <v>32</v>
      </c>
      <c r="F228" s="4" t="s">
        <v>112</v>
      </c>
      <c r="G228" s="4" t="s">
        <v>19</v>
      </c>
      <c r="H228" s="4" t="s">
        <v>19</v>
      </c>
      <c r="I228" s="4" t="s">
        <v>19</v>
      </c>
      <c r="J228" s="4" t="s">
        <v>18</v>
      </c>
      <c r="K228" s="4" t="s">
        <v>18</v>
      </c>
      <c r="L228" s="4" t="s">
        <v>19</v>
      </c>
      <c r="M228" s="4" t="s">
        <v>19</v>
      </c>
      <c r="N228" s="4" t="s">
        <v>19</v>
      </c>
      <c r="O228" s="19" t="s">
        <v>432</v>
      </c>
      <c r="P228" s="45" t="s">
        <v>2352</v>
      </c>
      <c r="Q228" s="45" t="s">
        <v>2352</v>
      </c>
      <c r="R228" s="42"/>
    </row>
    <row r="229" spans="1:18" ht="27.6" x14ac:dyDescent="0.3">
      <c r="A229" s="38" t="s">
        <v>2238</v>
      </c>
      <c r="B229" s="39" t="s">
        <v>322</v>
      </c>
      <c r="C229" s="19" t="s">
        <v>433</v>
      </c>
      <c r="D229" s="4" t="s">
        <v>434</v>
      </c>
      <c r="E229" s="4" t="s">
        <v>28</v>
      </c>
      <c r="F229" s="4" t="s">
        <v>112</v>
      </c>
      <c r="G229" s="4" t="s">
        <v>19</v>
      </c>
      <c r="H229" s="4" t="s">
        <v>19</v>
      </c>
      <c r="I229" s="4" t="s">
        <v>19</v>
      </c>
      <c r="J229" s="4" t="s">
        <v>19</v>
      </c>
      <c r="K229" s="4" t="s">
        <v>18</v>
      </c>
      <c r="L229" s="4" t="s">
        <v>19</v>
      </c>
      <c r="M229" s="4" t="s">
        <v>19</v>
      </c>
      <c r="N229" s="4" t="s">
        <v>19</v>
      </c>
      <c r="O229" s="19" t="s">
        <v>435</v>
      </c>
      <c r="P229" s="45" t="s">
        <v>2352</v>
      </c>
      <c r="Q229" s="45" t="s">
        <v>2352</v>
      </c>
      <c r="R229" s="42"/>
    </row>
    <row r="230" spans="1:18" ht="69" x14ac:dyDescent="0.3">
      <c r="A230" s="38" t="s">
        <v>2238</v>
      </c>
      <c r="B230" s="39" t="s">
        <v>322</v>
      </c>
      <c r="C230" s="19" t="s">
        <v>433</v>
      </c>
      <c r="D230" s="4" t="s">
        <v>436</v>
      </c>
      <c r="E230" s="4" t="s">
        <v>81</v>
      </c>
      <c r="F230" s="4" t="s">
        <v>112</v>
      </c>
      <c r="G230" s="4" t="s">
        <v>19</v>
      </c>
      <c r="H230" s="4" t="s">
        <v>19</v>
      </c>
      <c r="I230" s="4" t="s">
        <v>19</v>
      </c>
      <c r="J230" s="4" t="s">
        <v>19</v>
      </c>
      <c r="K230" s="4" t="s">
        <v>18</v>
      </c>
      <c r="L230" s="4" t="s">
        <v>19</v>
      </c>
      <c r="M230" s="4" t="s">
        <v>19</v>
      </c>
      <c r="N230" s="4" t="s">
        <v>19</v>
      </c>
      <c r="O230" s="19" t="s">
        <v>437</v>
      </c>
      <c r="P230" s="45" t="s">
        <v>2352</v>
      </c>
      <c r="Q230" s="45" t="s">
        <v>2352</v>
      </c>
      <c r="R230" s="42"/>
    </row>
    <row r="231" spans="1:18" ht="27.6" x14ac:dyDescent="0.3">
      <c r="A231" s="38" t="s">
        <v>2238</v>
      </c>
      <c r="B231" s="39" t="s">
        <v>322</v>
      </c>
      <c r="C231" s="19" t="s">
        <v>433</v>
      </c>
      <c r="D231" s="4" t="s">
        <v>438</v>
      </c>
      <c r="E231" s="4" t="s">
        <v>32</v>
      </c>
      <c r="F231" s="4" t="s">
        <v>112</v>
      </c>
      <c r="G231" s="4" t="s">
        <v>19</v>
      </c>
      <c r="H231" s="4" t="s">
        <v>19</v>
      </c>
      <c r="I231" s="4" t="s">
        <v>19</v>
      </c>
      <c r="J231" s="4" t="s">
        <v>19</v>
      </c>
      <c r="K231" s="4" t="s">
        <v>18</v>
      </c>
      <c r="L231" s="4" t="s">
        <v>19</v>
      </c>
      <c r="M231" s="4" t="s">
        <v>19</v>
      </c>
      <c r="N231" s="4" t="s">
        <v>19</v>
      </c>
      <c r="O231" s="19" t="s">
        <v>439</v>
      </c>
      <c r="P231" s="45" t="s">
        <v>2352</v>
      </c>
      <c r="Q231" s="45" t="s">
        <v>2352</v>
      </c>
      <c r="R231" s="42"/>
    </row>
    <row r="232" spans="1:18" ht="27.6" x14ac:dyDescent="0.3">
      <c r="A232" s="38" t="s">
        <v>2238</v>
      </c>
      <c r="B232" s="39" t="s">
        <v>322</v>
      </c>
      <c r="C232" s="19" t="s">
        <v>440</v>
      </c>
      <c r="D232" s="4" t="s">
        <v>441</v>
      </c>
      <c r="E232" s="4" t="s">
        <v>28</v>
      </c>
      <c r="F232" s="4" t="s">
        <v>29</v>
      </c>
      <c r="G232" s="4" t="s">
        <v>19</v>
      </c>
      <c r="H232" s="4" t="s">
        <v>19</v>
      </c>
      <c r="I232" s="4" t="s">
        <v>19</v>
      </c>
      <c r="J232" s="4" t="s">
        <v>19</v>
      </c>
      <c r="K232" s="4" t="s">
        <v>18</v>
      </c>
      <c r="L232" s="4" t="s">
        <v>19</v>
      </c>
      <c r="M232" s="4" t="s">
        <v>19</v>
      </c>
      <c r="N232" s="4" t="s">
        <v>19</v>
      </c>
      <c r="O232" s="19" t="s">
        <v>442</v>
      </c>
      <c r="P232" s="45" t="s">
        <v>2352</v>
      </c>
      <c r="Q232" s="45" t="s">
        <v>2352</v>
      </c>
      <c r="R232" s="42"/>
    </row>
    <row r="233" spans="1:18" ht="27.6" x14ac:dyDescent="0.3">
      <c r="A233" s="38" t="s">
        <v>2238</v>
      </c>
      <c r="B233" s="39" t="s">
        <v>322</v>
      </c>
      <c r="C233" s="19" t="s">
        <v>443</v>
      </c>
      <c r="D233" s="4" t="s">
        <v>444</v>
      </c>
      <c r="E233" s="4" t="s">
        <v>32</v>
      </c>
      <c r="F233" s="4" t="s">
        <v>17</v>
      </c>
      <c r="G233" s="4" t="s">
        <v>19</v>
      </c>
      <c r="H233" s="4" t="s">
        <v>19</v>
      </c>
      <c r="I233" s="4" t="s">
        <v>19</v>
      </c>
      <c r="J233" s="4" t="s">
        <v>19</v>
      </c>
      <c r="K233" s="4" t="s">
        <v>18</v>
      </c>
      <c r="L233" s="4" t="s">
        <v>19</v>
      </c>
      <c r="M233" s="4" t="s">
        <v>19</v>
      </c>
      <c r="N233" s="4" t="s">
        <v>19</v>
      </c>
      <c r="O233" s="19" t="s">
        <v>445</v>
      </c>
      <c r="P233" s="45" t="s">
        <v>2352</v>
      </c>
      <c r="Q233" s="45" t="s">
        <v>2352</v>
      </c>
      <c r="R233" s="42"/>
    </row>
    <row r="234" spans="1:18" ht="27.6" x14ac:dyDescent="0.3">
      <c r="A234" s="38" t="s">
        <v>2238</v>
      </c>
      <c r="B234" s="39" t="s">
        <v>446</v>
      </c>
      <c r="C234" s="19" t="s">
        <v>447</v>
      </c>
      <c r="D234" s="4" t="s">
        <v>448</v>
      </c>
      <c r="E234" s="4" t="s">
        <v>81</v>
      </c>
      <c r="F234" s="4" t="s">
        <v>17</v>
      </c>
      <c r="G234" s="4" t="s">
        <v>18</v>
      </c>
      <c r="H234" s="4" t="s">
        <v>18</v>
      </c>
      <c r="I234" s="4" t="s">
        <v>18</v>
      </c>
      <c r="J234" s="4" t="s">
        <v>18</v>
      </c>
      <c r="K234" s="4" t="s">
        <v>18</v>
      </c>
      <c r="L234" s="4" t="s">
        <v>19</v>
      </c>
      <c r="M234" s="4" t="s">
        <v>19</v>
      </c>
      <c r="N234" s="4" t="s">
        <v>19</v>
      </c>
      <c r="O234" s="19" t="s">
        <v>449</v>
      </c>
      <c r="P234" s="45" t="s">
        <v>2352</v>
      </c>
      <c r="Q234" s="45" t="s">
        <v>2352</v>
      </c>
      <c r="R234" s="42"/>
    </row>
    <row r="235" spans="1:18" ht="27.6" x14ac:dyDescent="0.3">
      <c r="A235" s="38" t="s">
        <v>2238</v>
      </c>
      <c r="B235" s="39" t="s">
        <v>446</v>
      </c>
      <c r="C235" s="19" t="s">
        <v>450</v>
      </c>
      <c r="D235" s="4" t="s">
        <v>451</v>
      </c>
      <c r="E235" s="4" t="s">
        <v>24</v>
      </c>
      <c r="F235" s="4" t="s">
        <v>88</v>
      </c>
      <c r="G235" s="4" t="s">
        <v>19</v>
      </c>
      <c r="H235" s="4" t="s">
        <v>18</v>
      </c>
      <c r="I235" s="4" t="s">
        <v>18</v>
      </c>
      <c r="J235" s="4" t="s">
        <v>18</v>
      </c>
      <c r="K235" s="4" t="s">
        <v>18</v>
      </c>
      <c r="L235" s="4" t="s">
        <v>19</v>
      </c>
      <c r="M235" s="4" t="s">
        <v>19</v>
      </c>
      <c r="N235" s="4" t="s">
        <v>19</v>
      </c>
      <c r="O235" s="19" t="s">
        <v>452</v>
      </c>
      <c r="P235" s="45" t="s">
        <v>2352</v>
      </c>
      <c r="Q235" s="45" t="s">
        <v>2352</v>
      </c>
      <c r="R235" s="42"/>
    </row>
    <row r="236" spans="1:18" ht="27.6" x14ac:dyDescent="0.3">
      <c r="A236" s="38" t="s">
        <v>2238</v>
      </c>
      <c r="B236" s="39" t="s">
        <v>446</v>
      </c>
      <c r="C236" s="19" t="s">
        <v>2800</v>
      </c>
      <c r="D236" s="4" t="s">
        <v>453</v>
      </c>
      <c r="E236" s="4" t="s">
        <v>16</v>
      </c>
      <c r="F236" s="4" t="s">
        <v>2801</v>
      </c>
      <c r="G236" s="4" t="s">
        <v>19</v>
      </c>
      <c r="H236" s="4" t="s">
        <v>19</v>
      </c>
      <c r="I236" s="4" t="s">
        <v>19</v>
      </c>
      <c r="J236" s="4" t="s">
        <v>18</v>
      </c>
      <c r="K236" s="4" t="s">
        <v>18</v>
      </c>
      <c r="L236" s="4" t="s">
        <v>19</v>
      </c>
      <c r="M236" s="4" t="s">
        <v>19</v>
      </c>
      <c r="N236" s="4" t="s">
        <v>19</v>
      </c>
      <c r="O236" s="19" t="s">
        <v>2802</v>
      </c>
      <c r="P236" s="45" t="s">
        <v>2352</v>
      </c>
      <c r="Q236" s="45" t="s">
        <v>2352</v>
      </c>
      <c r="R236" s="42"/>
    </row>
    <row r="237" spans="1:18" ht="27.6" x14ac:dyDescent="0.3">
      <c r="A237" s="38" t="s">
        <v>2238</v>
      </c>
      <c r="B237" s="39" t="s">
        <v>446</v>
      </c>
      <c r="C237" s="19" t="s">
        <v>2800</v>
      </c>
      <c r="D237" s="4" t="s">
        <v>454</v>
      </c>
      <c r="E237" s="4" t="s">
        <v>97</v>
      </c>
      <c r="F237" s="4" t="s">
        <v>2801</v>
      </c>
      <c r="G237" s="4" t="s">
        <v>19</v>
      </c>
      <c r="H237" s="4" t="s">
        <v>19</v>
      </c>
      <c r="I237" s="4" t="s">
        <v>19</v>
      </c>
      <c r="J237" s="4" t="s">
        <v>18</v>
      </c>
      <c r="K237" s="4" t="s">
        <v>18</v>
      </c>
      <c r="L237" s="4" t="s">
        <v>19</v>
      </c>
      <c r="M237" s="4" t="s">
        <v>19</v>
      </c>
      <c r="N237" s="4" t="s">
        <v>19</v>
      </c>
      <c r="O237" s="19" t="s">
        <v>2803</v>
      </c>
      <c r="P237" s="45" t="s">
        <v>2352</v>
      </c>
      <c r="Q237" s="45" t="s">
        <v>2352</v>
      </c>
      <c r="R237" s="42"/>
    </row>
    <row r="238" spans="1:18" ht="27.6" x14ac:dyDescent="0.3">
      <c r="A238" s="38" t="s">
        <v>2238</v>
      </c>
      <c r="B238" s="39" t="s">
        <v>446</v>
      </c>
      <c r="C238" s="19" t="s">
        <v>2800</v>
      </c>
      <c r="D238" s="4" t="s">
        <v>455</v>
      </c>
      <c r="E238" s="4" t="s">
        <v>97</v>
      </c>
      <c r="F238" s="4" t="s">
        <v>2801</v>
      </c>
      <c r="G238" s="4" t="s">
        <v>19</v>
      </c>
      <c r="H238" s="4" t="s">
        <v>19</v>
      </c>
      <c r="I238" s="4" t="s">
        <v>19</v>
      </c>
      <c r="J238" s="4" t="s">
        <v>18</v>
      </c>
      <c r="K238" s="4" t="s">
        <v>18</v>
      </c>
      <c r="L238" s="4" t="s">
        <v>19</v>
      </c>
      <c r="M238" s="4" t="s">
        <v>19</v>
      </c>
      <c r="N238" s="4" t="s">
        <v>19</v>
      </c>
      <c r="O238" s="19" t="s">
        <v>2804</v>
      </c>
      <c r="P238" s="45" t="s">
        <v>2352</v>
      </c>
      <c r="Q238" s="45" t="s">
        <v>2352</v>
      </c>
      <c r="R238" s="42"/>
    </row>
    <row r="239" spans="1:18" ht="27.6" x14ac:dyDescent="0.3">
      <c r="A239" s="38" t="s">
        <v>2238</v>
      </c>
      <c r="B239" s="39" t="s">
        <v>446</v>
      </c>
      <c r="C239" s="19" t="s">
        <v>2800</v>
      </c>
      <c r="D239" s="4" t="s">
        <v>456</v>
      </c>
      <c r="E239" s="4" t="s">
        <v>26</v>
      </c>
      <c r="F239" s="4" t="s">
        <v>2801</v>
      </c>
      <c r="G239" s="4" t="s">
        <v>19</v>
      </c>
      <c r="H239" s="4" t="s">
        <v>19</v>
      </c>
      <c r="I239" s="4" t="s">
        <v>19</v>
      </c>
      <c r="J239" s="4" t="s">
        <v>18</v>
      </c>
      <c r="K239" s="4" t="s">
        <v>18</v>
      </c>
      <c r="L239" s="4" t="s">
        <v>19</v>
      </c>
      <c r="M239" s="4" t="s">
        <v>19</v>
      </c>
      <c r="N239" s="4" t="s">
        <v>19</v>
      </c>
      <c r="O239" s="19" t="s">
        <v>2799</v>
      </c>
      <c r="P239" s="45" t="s">
        <v>2352</v>
      </c>
      <c r="Q239" s="45" t="s">
        <v>2352</v>
      </c>
      <c r="R239" s="42"/>
    </row>
    <row r="240" spans="1:18" x14ac:dyDescent="0.3">
      <c r="A240" s="38" t="s">
        <v>2239</v>
      </c>
      <c r="B240" s="39" t="s">
        <v>457</v>
      </c>
      <c r="C240" s="19" t="s">
        <v>458</v>
      </c>
      <c r="D240" s="4" t="s">
        <v>459</v>
      </c>
      <c r="E240" s="4" t="s">
        <v>32</v>
      </c>
      <c r="F240" s="4" t="s">
        <v>47</v>
      </c>
      <c r="G240" s="4" t="s">
        <v>18</v>
      </c>
      <c r="H240" s="4" t="s">
        <v>18</v>
      </c>
      <c r="I240" s="4" t="s">
        <v>18</v>
      </c>
      <c r="J240" s="4" t="s">
        <v>18</v>
      </c>
      <c r="K240" s="4" t="s">
        <v>18</v>
      </c>
      <c r="L240" s="4" t="s">
        <v>19</v>
      </c>
      <c r="M240" s="4" t="s">
        <v>19</v>
      </c>
      <c r="N240" s="4" t="s">
        <v>19</v>
      </c>
      <c r="O240" s="19" t="s">
        <v>460</v>
      </c>
      <c r="P240" s="45" t="s">
        <v>2352</v>
      </c>
      <c r="Q240" s="45" t="s">
        <v>2352</v>
      </c>
      <c r="R240" s="42"/>
    </row>
    <row r="241" spans="1:18" ht="27.6" x14ac:dyDescent="0.3">
      <c r="A241" s="38" t="s">
        <v>2239</v>
      </c>
      <c r="B241" s="39" t="s">
        <v>457</v>
      </c>
      <c r="C241" s="19" t="s">
        <v>461</v>
      </c>
      <c r="D241" s="4" t="s">
        <v>462</v>
      </c>
      <c r="E241" s="4" t="s">
        <v>32</v>
      </c>
      <c r="F241" s="4" t="s">
        <v>17</v>
      </c>
      <c r="G241" s="4" t="s">
        <v>18</v>
      </c>
      <c r="H241" s="4" t="s">
        <v>18</v>
      </c>
      <c r="I241" s="4" t="s">
        <v>18</v>
      </c>
      <c r="J241" s="4" t="s">
        <v>18</v>
      </c>
      <c r="K241" s="4" t="s">
        <v>18</v>
      </c>
      <c r="L241" s="4" t="s">
        <v>19</v>
      </c>
      <c r="M241" s="4" t="s">
        <v>19</v>
      </c>
      <c r="N241" s="4" t="s">
        <v>19</v>
      </c>
      <c r="O241" s="19" t="s">
        <v>2004</v>
      </c>
      <c r="P241" s="45" t="s">
        <v>2352</v>
      </c>
      <c r="Q241" s="45" t="s">
        <v>2352</v>
      </c>
      <c r="R241" s="42"/>
    </row>
    <row r="242" spans="1:18" ht="27.6" x14ac:dyDescent="0.3">
      <c r="A242" s="38" t="s">
        <v>2239</v>
      </c>
      <c r="B242" s="39" t="s">
        <v>457</v>
      </c>
      <c r="C242" s="19" t="s">
        <v>461</v>
      </c>
      <c r="D242" s="4" t="s">
        <v>463</v>
      </c>
      <c r="E242" s="4" t="s">
        <v>28</v>
      </c>
      <c r="F242" s="4" t="s">
        <v>51</v>
      </c>
      <c r="G242" s="4" t="s">
        <v>18</v>
      </c>
      <c r="H242" s="4" t="s">
        <v>18</v>
      </c>
      <c r="I242" s="4" t="s">
        <v>18</v>
      </c>
      <c r="J242" s="4" t="s">
        <v>18</v>
      </c>
      <c r="K242" s="4" t="s">
        <v>18</v>
      </c>
      <c r="L242" s="4" t="s">
        <v>19</v>
      </c>
      <c r="M242" s="4" t="s">
        <v>19</v>
      </c>
      <c r="N242" s="4" t="s">
        <v>19</v>
      </c>
      <c r="O242" s="19" t="s">
        <v>464</v>
      </c>
      <c r="P242" s="45" t="s">
        <v>2352</v>
      </c>
      <c r="Q242" s="45" t="s">
        <v>2352</v>
      </c>
      <c r="R242" s="42"/>
    </row>
    <row r="243" spans="1:18" ht="41.4" x14ac:dyDescent="0.3">
      <c r="A243" s="38" t="s">
        <v>2239</v>
      </c>
      <c r="B243" s="39" t="s">
        <v>457</v>
      </c>
      <c r="C243" s="19" t="s">
        <v>461</v>
      </c>
      <c r="D243" s="4" t="s">
        <v>465</v>
      </c>
      <c r="E243" s="4" t="s">
        <v>26</v>
      </c>
      <c r="F243" s="4" t="s">
        <v>29</v>
      </c>
      <c r="G243" s="4" t="s">
        <v>18</v>
      </c>
      <c r="H243" s="4" t="s">
        <v>18</v>
      </c>
      <c r="I243" s="4" t="s">
        <v>18</v>
      </c>
      <c r="J243" s="4" t="s">
        <v>18</v>
      </c>
      <c r="K243" s="4" t="s">
        <v>18</v>
      </c>
      <c r="L243" s="4" t="s">
        <v>19</v>
      </c>
      <c r="M243" s="4" t="s">
        <v>19</v>
      </c>
      <c r="N243" s="4" t="s">
        <v>19</v>
      </c>
      <c r="O243" s="19" t="s">
        <v>466</v>
      </c>
      <c r="P243" s="45" t="s">
        <v>2352</v>
      </c>
      <c r="Q243" s="45" t="s">
        <v>2352</v>
      </c>
      <c r="R243" s="42"/>
    </row>
    <row r="244" spans="1:18" ht="27.6" x14ac:dyDescent="0.3">
      <c r="A244" s="38" t="s">
        <v>2239</v>
      </c>
      <c r="B244" s="39" t="s">
        <v>457</v>
      </c>
      <c r="C244" s="19" t="s">
        <v>467</v>
      </c>
      <c r="D244" s="4" t="s">
        <v>468</v>
      </c>
      <c r="E244" s="4" t="s">
        <v>28</v>
      </c>
      <c r="F244" s="4" t="s">
        <v>51</v>
      </c>
      <c r="G244" s="4" t="s">
        <v>18</v>
      </c>
      <c r="H244" s="4" t="s">
        <v>18</v>
      </c>
      <c r="I244" s="4" t="s">
        <v>18</v>
      </c>
      <c r="J244" s="4" t="s">
        <v>18</v>
      </c>
      <c r="K244" s="4" t="s">
        <v>18</v>
      </c>
      <c r="L244" s="4" t="s">
        <v>19</v>
      </c>
      <c r="M244" s="4" t="s">
        <v>19</v>
      </c>
      <c r="N244" s="4" t="s">
        <v>19</v>
      </c>
      <c r="O244" s="19" t="s">
        <v>469</v>
      </c>
      <c r="P244" s="45" t="s">
        <v>2352</v>
      </c>
      <c r="Q244" s="45" t="s">
        <v>2352</v>
      </c>
      <c r="R244" s="42"/>
    </row>
    <row r="245" spans="1:18" ht="27.6" x14ac:dyDescent="0.3">
      <c r="A245" s="38" t="s">
        <v>2239</v>
      </c>
      <c r="B245" s="39" t="s">
        <v>457</v>
      </c>
      <c r="C245" s="19" t="s">
        <v>470</v>
      </c>
      <c r="D245" s="4" t="s">
        <v>471</v>
      </c>
      <c r="E245" s="4" t="s">
        <v>32</v>
      </c>
      <c r="F245" s="4" t="s">
        <v>112</v>
      </c>
      <c r="G245" s="4" t="s">
        <v>18</v>
      </c>
      <c r="H245" s="4" t="s">
        <v>18</v>
      </c>
      <c r="I245" s="4" t="s">
        <v>18</v>
      </c>
      <c r="J245" s="4" t="s">
        <v>18</v>
      </c>
      <c r="K245" s="4" t="s">
        <v>18</v>
      </c>
      <c r="L245" s="4" t="s">
        <v>19</v>
      </c>
      <c r="M245" s="4" t="s">
        <v>19</v>
      </c>
      <c r="N245" s="4" t="s">
        <v>19</v>
      </c>
      <c r="O245" s="19" t="s">
        <v>472</v>
      </c>
      <c r="P245" s="45" t="s">
        <v>2352</v>
      </c>
      <c r="Q245" s="45" t="s">
        <v>2352</v>
      </c>
      <c r="R245" s="42"/>
    </row>
    <row r="246" spans="1:18" ht="41.4" x14ac:dyDescent="0.3">
      <c r="A246" s="38" t="s">
        <v>2239</v>
      </c>
      <c r="B246" s="39" t="s">
        <v>457</v>
      </c>
      <c r="C246" s="19" t="s">
        <v>473</v>
      </c>
      <c r="D246" s="4" t="s">
        <v>474</v>
      </c>
      <c r="E246" s="4" t="s">
        <v>81</v>
      </c>
      <c r="F246" s="4" t="s">
        <v>2130</v>
      </c>
      <c r="G246" s="4" t="s">
        <v>18</v>
      </c>
      <c r="H246" s="4" t="s">
        <v>18</v>
      </c>
      <c r="I246" s="4" t="s">
        <v>18</v>
      </c>
      <c r="J246" s="4" t="s">
        <v>18</v>
      </c>
      <c r="K246" s="4" t="s">
        <v>18</v>
      </c>
      <c r="L246" s="4" t="s">
        <v>19</v>
      </c>
      <c r="M246" s="4" t="s">
        <v>19</v>
      </c>
      <c r="N246" s="4" t="s">
        <v>19</v>
      </c>
      <c r="O246" s="19" t="s">
        <v>475</v>
      </c>
      <c r="P246" s="45" t="s">
        <v>2352</v>
      </c>
      <c r="Q246" s="45" t="s">
        <v>2352</v>
      </c>
      <c r="R246" s="42"/>
    </row>
    <row r="247" spans="1:18" ht="41.4" x14ac:dyDescent="0.3">
      <c r="A247" s="38" t="s">
        <v>2239</v>
      </c>
      <c r="B247" s="39" t="s">
        <v>457</v>
      </c>
      <c r="C247" s="19" t="s">
        <v>476</v>
      </c>
      <c r="D247" s="4" t="s">
        <v>477</v>
      </c>
      <c r="E247" s="4" t="s">
        <v>81</v>
      </c>
      <c r="F247" s="4" t="s">
        <v>29</v>
      </c>
      <c r="G247" s="4" t="s">
        <v>18</v>
      </c>
      <c r="H247" s="4" t="s">
        <v>18</v>
      </c>
      <c r="I247" s="4" t="s">
        <v>18</v>
      </c>
      <c r="J247" s="4" t="s">
        <v>18</v>
      </c>
      <c r="K247" s="4" t="s">
        <v>18</v>
      </c>
      <c r="L247" s="4" t="s">
        <v>19</v>
      </c>
      <c r="M247" s="4" t="s">
        <v>19</v>
      </c>
      <c r="N247" s="4" t="s">
        <v>19</v>
      </c>
      <c r="O247" s="19" t="s">
        <v>478</v>
      </c>
      <c r="P247" s="45" t="s">
        <v>2352</v>
      </c>
      <c r="Q247" s="45" t="s">
        <v>2352</v>
      </c>
      <c r="R247" s="42"/>
    </row>
    <row r="248" spans="1:18" ht="27.6" x14ac:dyDescent="0.3">
      <c r="A248" s="38" t="s">
        <v>2239</v>
      </c>
      <c r="B248" s="39" t="s">
        <v>457</v>
      </c>
      <c r="C248" s="19" t="s">
        <v>476</v>
      </c>
      <c r="D248" s="4" t="s">
        <v>479</v>
      </c>
      <c r="E248" s="4" t="s">
        <v>97</v>
      </c>
      <c r="F248" s="4" t="s">
        <v>2130</v>
      </c>
      <c r="G248" s="4" t="s">
        <v>18</v>
      </c>
      <c r="H248" s="4" t="s">
        <v>18</v>
      </c>
      <c r="I248" s="4" t="s">
        <v>18</v>
      </c>
      <c r="J248" s="4" t="s">
        <v>18</v>
      </c>
      <c r="K248" s="4" t="s">
        <v>18</v>
      </c>
      <c r="L248" s="4" t="s">
        <v>19</v>
      </c>
      <c r="M248" s="4" t="s">
        <v>19</v>
      </c>
      <c r="N248" s="4" t="s">
        <v>19</v>
      </c>
      <c r="O248" s="19" t="s">
        <v>480</v>
      </c>
      <c r="P248" s="45" t="s">
        <v>2352</v>
      </c>
      <c r="Q248" s="45" t="s">
        <v>2352</v>
      </c>
      <c r="R248" s="42"/>
    </row>
    <row r="249" spans="1:18" ht="27.6" x14ac:dyDescent="0.3">
      <c r="A249" s="38" t="s">
        <v>2239</v>
      </c>
      <c r="B249" s="39" t="s">
        <v>481</v>
      </c>
      <c r="C249" s="19" t="s">
        <v>482</v>
      </c>
      <c r="D249" s="4" t="s">
        <v>483</v>
      </c>
      <c r="E249" s="4" t="s">
        <v>24</v>
      </c>
      <c r="F249" s="4" t="s">
        <v>390</v>
      </c>
      <c r="G249" s="4" t="s">
        <v>18</v>
      </c>
      <c r="H249" s="4" t="s">
        <v>18</v>
      </c>
      <c r="I249" s="4" t="s">
        <v>18</v>
      </c>
      <c r="J249" s="4" t="s">
        <v>18</v>
      </c>
      <c r="K249" s="4" t="s">
        <v>18</v>
      </c>
      <c r="L249" s="4" t="s">
        <v>19</v>
      </c>
      <c r="M249" s="4" t="s">
        <v>19</v>
      </c>
      <c r="N249" s="4" t="s">
        <v>19</v>
      </c>
      <c r="O249" s="19" t="s">
        <v>484</v>
      </c>
      <c r="P249" s="45" t="s">
        <v>2352</v>
      </c>
      <c r="Q249" s="45" t="s">
        <v>2352</v>
      </c>
      <c r="R249" s="42"/>
    </row>
    <row r="250" spans="1:18" ht="27.6" x14ac:dyDescent="0.3">
      <c r="A250" s="38" t="s">
        <v>2239</v>
      </c>
      <c r="B250" s="39" t="s">
        <v>481</v>
      </c>
      <c r="C250" s="19" t="s">
        <v>485</v>
      </c>
      <c r="D250" s="4" t="s">
        <v>486</v>
      </c>
      <c r="E250" s="4" t="s">
        <v>159</v>
      </c>
      <c r="F250" s="4" t="s">
        <v>59</v>
      </c>
      <c r="G250" s="4" t="s">
        <v>18</v>
      </c>
      <c r="H250" s="4" t="s">
        <v>18</v>
      </c>
      <c r="I250" s="4" t="s">
        <v>18</v>
      </c>
      <c r="J250" s="4" t="s">
        <v>18</v>
      </c>
      <c r="K250" s="4" t="s">
        <v>18</v>
      </c>
      <c r="L250" s="4" t="s">
        <v>19</v>
      </c>
      <c r="M250" s="4" t="s">
        <v>19</v>
      </c>
      <c r="N250" s="4" t="s">
        <v>19</v>
      </c>
      <c r="O250" s="19" t="s">
        <v>487</v>
      </c>
      <c r="P250" s="45" t="s">
        <v>2352</v>
      </c>
      <c r="Q250" s="45" t="s">
        <v>2352</v>
      </c>
      <c r="R250" s="42"/>
    </row>
    <row r="251" spans="1:18" ht="27.6" x14ac:dyDescent="0.3">
      <c r="A251" s="38" t="s">
        <v>2239</v>
      </c>
      <c r="B251" s="39" t="s">
        <v>481</v>
      </c>
      <c r="C251" s="19" t="s">
        <v>488</v>
      </c>
      <c r="D251" s="4" t="s">
        <v>489</v>
      </c>
      <c r="E251" s="4" t="s">
        <v>32</v>
      </c>
      <c r="F251" s="4" t="s">
        <v>29</v>
      </c>
      <c r="G251" s="4" t="s">
        <v>18</v>
      </c>
      <c r="H251" s="4" t="s">
        <v>18</v>
      </c>
      <c r="I251" s="4" t="s">
        <v>18</v>
      </c>
      <c r="J251" s="4" t="s">
        <v>18</v>
      </c>
      <c r="K251" s="4" t="s">
        <v>18</v>
      </c>
      <c r="L251" s="4" t="s">
        <v>19</v>
      </c>
      <c r="M251" s="4" t="s">
        <v>19</v>
      </c>
      <c r="N251" s="4" t="s">
        <v>19</v>
      </c>
      <c r="O251" s="19" t="s">
        <v>490</v>
      </c>
      <c r="P251" s="45" t="s">
        <v>2352</v>
      </c>
      <c r="Q251" s="45" t="s">
        <v>2352</v>
      </c>
      <c r="R251" s="42"/>
    </row>
    <row r="252" spans="1:18" ht="27.6" x14ac:dyDescent="0.3">
      <c r="A252" s="38" t="s">
        <v>2239</v>
      </c>
      <c r="B252" s="39" t="s">
        <v>481</v>
      </c>
      <c r="C252" s="19" t="s">
        <v>488</v>
      </c>
      <c r="D252" s="4" t="s">
        <v>491</v>
      </c>
      <c r="E252" s="4" t="s">
        <v>32</v>
      </c>
      <c r="F252" s="4" t="s">
        <v>29</v>
      </c>
      <c r="G252" s="4" t="s">
        <v>18</v>
      </c>
      <c r="H252" s="4" t="s">
        <v>18</v>
      </c>
      <c r="I252" s="4" t="s">
        <v>18</v>
      </c>
      <c r="J252" s="4" t="s">
        <v>18</v>
      </c>
      <c r="K252" s="4" t="s">
        <v>18</v>
      </c>
      <c r="L252" s="4" t="s">
        <v>19</v>
      </c>
      <c r="M252" s="4" t="s">
        <v>19</v>
      </c>
      <c r="N252" s="4" t="s">
        <v>19</v>
      </c>
      <c r="O252" s="19" t="s">
        <v>492</v>
      </c>
      <c r="P252" s="45" t="s">
        <v>2352</v>
      </c>
      <c r="Q252" s="45" t="s">
        <v>2352</v>
      </c>
      <c r="R252" s="42"/>
    </row>
    <row r="253" spans="1:18" ht="27.6" x14ac:dyDescent="0.3">
      <c r="A253" s="38" t="s">
        <v>2239</v>
      </c>
      <c r="B253" s="39" t="s">
        <v>481</v>
      </c>
      <c r="C253" s="19" t="s">
        <v>493</v>
      </c>
      <c r="D253" s="4" t="s">
        <v>494</v>
      </c>
      <c r="E253" s="4" t="s">
        <v>21</v>
      </c>
      <c r="F253" s="4" t="s">
        <v>51</v>
      </c>
      <c r="G253" s="4" t="s">
        <v>18</v>
      </c>
      <c r="H253" s="4" t="s">
        <v>18</v>
      </c>
      <c r="I253" s="4" t="s">
        <v>18</v>
      </c>
      <c r="J253" s="4" t="s">
        <v>18</v>
      </c>
      <c r="K253" s="4" t="s">
        <v>18</v>
      </c>
      <c r="L253" s="4" t="s">
        <v>19</v>
      </c>
      <c r="M253" s="4" t="s">
        <v>19</v>
      </c>
      <c r="N253" s="4" t="s">
        <v>19</v>
      </c>
      <c r="O253" s="19" t="s">
        <v>495</v>
      </c>
      <c r="P253" s="45" t="s">
        <v>2352</v>
      </c>
      <c r="Q253" s="45" t="s">
        <v>2352</v>
      </c>
      <c r="R253" s="42"/>
    </row>
    <row r="254" spans="1:18" ht="27.6" x14ac:dyDescent="0.3">
      <c r="A254" s="38" t="s">
        <v>2239</v>
      </c>
      <c r="B254" s="39" t="s">
        <v>481</v>
      </c>
      <c r="C254" s="19" t="s">
        <v>493</v>
      </c>
      <c r="D254" s="4" t="s">
        <v>496</v>
      </c>
      <c r="E254" s="4" t="s">
        <v>28</v>
      </c>
      <c r="F254" s="4" t="s">
        <v>51</v>
      </c>
      <c r="G254" s="4" t="s">
        <v>18</v>
      </c>
      <c r="H254" s="4" t="s">
        <v>18</v>
      </c>
      <c r="I254" s="4" t="s">
        <v>18</v>
      </c>
      <c r="J254" s="4" t="s">
        <v>18</v>
      </c>
      <c r="K254" s="4" t="s">
        <v>18</v>
      </c>
      <c r="L254" s="4" t="s">
        <v>19</v>
      </c>
      <c r="M254" s="4" t="s">
        <v>19</v>
      </c>
      <c r="N254" s="4" t="s">
        <v>19</v>
      </c>
      <c r="O254" s="19" t="s">
        <v>497</v>
      </c>
      <c r="P254" s="45" t="s">
        <v>2352</v>
      </c>
      <c r="Q254" s="45" t="s">
        <v>2352</v>
      </c>
      <c r="R254" s="42"/>
    </row>
    <row r="255" spans="1:18" ht="27.6" x14ac:dyDescent="0.3">
      <c r="A255" s="38" t="s">
        <v>2239</v>
      </c>
      <c r="B255" s="39" t="s">
        <v>481</v>
      </c>
      <c r="C255" s="19" t="s">
        <v>493</v>
      </c>
      <c r="D255" s="4" t="s">
        <v>498</v>
      </c>
      <c r="E255" s="4" t="s">
        <v>28</v>
      </c>
      <c r="F255" s="4" t="s">
        <v>390</v>
      </c>
      <c r="G255" s="4" t="s">
        <v>18</v>
      </c>
      <c r="H255" s="4" t="s">
        <v>18</v>
      </c>
      <c r="I255" s="4" t="s">
        <v>18</v>
      </c>
      <c r="J255" s="4" t="s">
        <v>18</v>
      </c>
      <c r="K255" s="4" t="s">
        <v>18</v>
      </c>
      <c r="L255" s="4" t="s">
        <v>19</v>
      </c>
      <c r="M255" s="4" t="s">
        <v>19</v>
      </c>
      <c r="N255" s="4" t="s">
        <v>19</v>
      </c>
      <c r="O255" s="19" t="s">
        <v>499</v>
      </c>
      <c r="P255" s="45" t="s">
        <v>2352</v>
      </c>
      <c r="Q255" s="45" t="s">
        <v>2352</v>
      </c>
      <c r="R255" s="42"/>
    </row>
    <row r="256" spans="1:18" ht="69" x14ac:dyDescent="0.3">
      <c r="A256" s="38" t="s">
        <v>2239</v>
      </c>
      <c r="B256" s="39" t="s">
        <v>481</v>
      </c>
      <c r="C256" s="19" t="s">
        <v>493</v>
      </c>
      <c r="D256" s="4" t="s">
        <v>500</v>
      </c>
      <c r="E256" s="4" t="s">
        <v>97</v>
      </c>
      <c r="F256" s="4" t="s">
        <v>237</v>
      </c>
      <c r="G256" s="4" t="s">
        <v>18</v>
      </c>
      <c r="H256" s="4" t="s">
        <v>18</v>
      </c>
      <c r="I256" s="4" t="s">
        <v>18</v>
      </c>
      <c r="J256" s="4" t="s">
        <v>18</v>
      </c>
      <c r="K256" s="4" t="s">
        <v>18</v>
      </c>
      <c r="L256" s="4" t="s">
        <v>19</v>
      </c>
      <c r="M256" s="4" t="s">
        <v>19</v>
      </c>
      <c r="N256" s="4" t="s">
        <v>19</v>
      </c>
      <c r="O256" s="19" t="s">
        <v>501</v>
      </c>
      <c r="P256" s="45" t="s">
        <v>2352</v>
      </c>
      <c r="Q256" s="45" t="s">
        <v>2352</v>
      </c>
      <c r="R256" s="42"/>
    </row>
    <row r="257" spans="1:18" ht="27.6" x14ac:dyDescent="0.3">
      <c r="A257" s="38" t="s">
        <v>2239</v>
      </c>
      <c r="B257" s="39" t="s">
        <v>481</v>
      </c>
      <c r="C257" s="19" t="s">
        <v>493</v>
      </c>
      <c r="D257" s="4" t="s">
        <v>502</v>
      </c>
      <c r="E257" s="4" t="s">
        <v>16</v>
      </c>
      <c r="F257" s="4" t="s">
        <v>29</v>
      </c>
      <c r="G257" s="4" t="s">
        <v>19</v>
      </c>
      <c r="H257" s="4" t="s">
        <v>19</v>
      </c>
      <c r="I257" s="4" t="s">
        <v>19</v>
      </c>
      <c r="J257" s="4" t="s">
        <v>18</v>
      </c>
      <c r="K257" s="4" t="s">
        <v>18</v>
      </c>
      <c r="L257" s="4" t="s">
        <v>19</v>
      </c>
      <c r="M257" s="4" t="s">
        <v>19</v>
      </c>
      <c r="N257" s="4" t="s">
        <v>19</v>
      </c>
      <c r="O257" s="19" t="s">
        <v>503</v>
      </c>
      <c r="P257" s="45" t="s">
        <v>2352</v>
      </c>
      <c r="Q257" s="45" t="s">
        <v>2352</v>
      </c>
      <c r="R257" s="42"/>
    </row>
    <row r="258" spans="1:18" ht="27.6" x14ac:dyDescent="0.3">
      <c r="A258" s="38" t="s">
        <v>2239</v>
      </c>
      <c r="B258" s="39" t="s">
        <v>481</v>
      </c>
      <c r="C258" s="19" t="s">
        <v>504</v>
      </c>
      <c r="D258" s="4" t="s">
        <v>505</v>
      </c>
      <c r="E258" s="4" t="s">
        <v>32</v>
      </c>
      <c r="F258" s="4" t="s">
        <v>98</v>
      </c>
      <c r="G258" s="4" t="s">
        <v>18</v>
      </c>
      <c r="H258" s="4" t="s">
        <v>18</v>
      </c>
      <c r="I258" s="4" t="s">
        <v>18</v>
      </c>
      <c r="J258" s="4" t="s">
        <v>18</v>
      </c>
      <c r="K258" s="4" t="s">
        <v>18</v>
      </c>
      <c r="L258" s="4" t="s">
        <v>19</v>
      </c>
      <c r="M258" s="4" t="s">
        <v>19</v>
      </c>
      <c r="N258" s="4" t="s">
        <v>19</v>
      </c>
      <c r="O258" s="19" t="s">
        <v>506</v>
      </c>
      <c r="P258" s="45" t="s">
        <v>2352</v>
      </c>
      <c r="Q258" s="45" t="s">
        <v>2352</v>
      </c>
      <c r="R258" s="42"/>
    </row>
    <row r="259" spans="1:18" ht="41.4" x14ac:dyDescent="0.3">
      <c r="A259" s="38" t="s">
        <v>2239</v>
      </c>
      <c r="B259" s="39" t="s">
        <v>481</v>
      </c>
      <c r="C259" s="19" t="s">
        <v>504</v>
      </c>
      <c r="D259" s="4" t="s">
        <v>507</v>
      </c>
      <c r="E259" s="4" t="s">
        <v>81</v>
      </c>
      <c r="F259" s="4" t="s">
        <v>98</v>
      </c>
      <c r="G259" s="4" t="s">
        <v>18</v>
      </c>
      <c r="H259" s="4" t="s">
        <v>18</v>
      </c>
      <c r="I259" s="4" t="s">
        <v>18</v>
      </c>
      <c r="J259" s="4" t="s">
        <v>18</v>
      </c>
      <c r="K259" s="4" t="s">
        <v>18</v>
      </c>
      <c r="L259" s="4" t="s">
        <v>19</v>
      </c>
      <c r="M259" s="4" t="s">
        <v>19</v>
      </c>
      <c r="N259" s="4" t="s">
        <v>19</v>
      </c>
      <c r="O259" s="19" t="s">
        <v>508</v>
      </c>
      <c r="P259" s="45" t="s">
        <v>2352</v>
      </c>
      <c r="Q259" s="45" t="s">
        <v>2352</v>
      </c>
      <c r="R259" s="42"/>
    </row>
    <row r="260" spans="1:18" ht="27.6" x14ac:dyDescent="0.3">
      <c r="A260" s="38" t="s">
        <v>2239</v>
      </c>
      <c r="B260" s="39" t="s">
        <v>481</v>
      </c>
      <c r="C260" s="19" t="s">
        <v>509</v>
      </c>
      <c r="D260" s="4" t="s">
        <v>510</v>
      </c>
      <c r="E260" s="4" t="s">
        <v>16</v>
      </c>
      <c r="F260" s="4" t="s">
        <v>29</v>
      </c>
      <c r="G260" s="4" t="s">
        <v>18</v>
      </c>
      <c r="H260" s="4" t="s">
        <v>18</v>
      </c>
      <c r="I260" s="4" t="s">
        <v>18</v>
      </c>
      <c r="J260" s="4" t="s">
        <v>18</v>
      </c>
      <c r="K260" s="4" t="s">
        <v>18</v>
      </c>
      <c r="L260" s="4" t="s">
        <v>19</v>
      </c>
      <c r="M260" s="4" t="s">
        <v>19</v>
      </c>
      <c r="N260" s="4" t="s">
        <v>19</v>
      </c>
      <c r="O260" s="19" t="s">
        <v>511</v>
      </c>
      <c r="P260" s="45" t="s">
        <v>2352</v>
      </c>
      <c r="Q260" s="45" t="s">
        <v>2352</v>
      </c>
      <c r="R260" s="42"/>
    </row>
    <row r="261" spans="1:18" ht="27.6" x14ac:dyDescent="0.3">
      <c r="A261" s="38" t="s">
        <v>2239</v>
      </c>
      <c r="B261" s="39" t="s">
        <v>481</v>
      </c>
      <c r="C261" s="19" t="s">
        <v>512</v>
      </c>
      <c r="D261" s="4" t="s">
        <v>513</v>
      </c>
      <c r="E261" s="4" t="s">
        <v>16</v>
      </c>
      <c r="F261" s="4" t="s">
        <v>2130</v>
      </c>
      <c r="G261" s="4" t="s">
        <v>18</v>
      </c>
      <c r="H261" s="4" t="s">
        <v>18</v>
      </c>
      <c r="I261" s="4" t="s">
        <v>18</v>
      </c>
      <c r="J261" s="4" t="s">
        <v>19</v>
      </c>
      <c r="K261" s="4" t="s">
        <v>19</v>
      </c>
      <c r="L261" s="4" t="s">
        <v>19</v>
      </c>
      <c r="M261" s="4" t="s">
        <v>19</v>
      </c>
      <c r="N261" s="4" t="s">
        <v>19</v>
      </c>
      <c r="O261" s="19" t="s">
        <v>514</v>
      </c>
      <c r="P261" s="45" t="s">
        <v>2352</v>
      </c>
      <c r="Q261" s="45" t="s">
        <v>2352</v>
      </c>
      <c r="R261" s="42"/>
    </row>
    <row r="262" spans="1:18" ht="27.6" x14ac:dyDescent="0.3">
      <c r="A262" s="38" t="s">
        <v>2239</v>
      </c>
      <c r="B262" s="39" t="s">
        <v>481</v>
      </c>
      <c r="C262" s="19" t="s">
        <v>512</v>
      </c>
      <c r="D262" s="4" t="s">
        <v>515</v>
      </c>
      <c r="E262" s="4" t="s">
        <v>28</v>
      </c>
      <c r="F262" s="4" t="s">
        <v>2130</v>
      </c>
      <c r="G262" s="4" t="s">
        <v>18</v>
      </c>
      <c r="H262" s="4" t="s">
        <v>18</v>
      </c>
      <c r="I262" s="4" t="s">
        <v>18</v>
      </c>
      <c r="J262" s="4" t="s">
        <v>18</v>
      </c>
      <c r="K262" s="4" t="s">
        <v>19</v>
      </c>
      <c r="L262" s="4" t="s">
        <v>19</v>
      </c>
      <c r="M262" s="4" t="s">
        <v>19</v>
      </c>
      <c r="N262" s="4" t="s">
        <v>19</v>
      </c>
      <c r="O262" s="19" t="s">
        <v>516</v>
      </c>
      <c r="P262" s="45" t="s">
        <v>2352</v>
      </c>
      <c r="Q262" s="45" t="s">
        <v>2352</v>
      </c>
      <c r="R262" s="42"/>
    </row>
    <row r="263" spans="1:18" ht="27.6" x14ac:dyDescent="0.3">
      <c r="A263" s="38" t="s">
        <v>2239</v>
      </c>
      <c r="B263" s="39" t="s">
        <v>481</v>
      </c>
      <c r="C263" s="19" t="s">
        <v>517</v>
      </c>
      <c r="D263" s="4" t="s">
        <v>518</v>
      </c>
      <c r="E263" s="4" t="s">
        <v>159</v>
      </c>
      <c r="F263" s="4" t="s">
        <v>47</v>
      </c>
      <c r="G263" s="4" t="s">
        <v>18</v>
      </c>
      <c r="H263" s="4" t="s">
        <v>18</v>
      </c>
      <c r="I263" s="4" t="s">
        <v>18</v>
      </c>
      <c r="J263" s="4" t="s">
        <v>18</v>
      </c>
      <c r="K263" s="4" t="s">
        <v>18</v>
      </c>
      <c r="L263" s="4" t="s">
        <v>19</v>
      </c>
      <c r="M263" s="4" t="s">
        <v>19</v>
      </c>
      <c r="N263" s="4" t="s">
        <v>19</v>
      </c>
      <c r="O263" s="19" t="s">
        <v>519</v>
      </c>
      <c r="P263" s="45" t="s">
        <v>2352</v>
      </c>
      <c r="Q263" s="45" t="s">
        <v>2352</v>
      </c>
      <c r="R263" s="42"/>
    </row>
    <row r="264" spans="1:18" ht="82.8" x14ac:dyDescent="0.3">
      <c r="A264" s="38" t="s">
        <v>2239</v>
      </c>
      <c r="B264" s="39" t="s">
        <v>481</v>
      </c>
      <c r="C264" s="19" t="s">
        <v>517</v>
      </c>
      <c r="D264" s="4" t="s">
        <v>520</v>
      </c>
      <c r="E264" s="4" t="s">
        <v>24</v>
      </c>
      <c r="F264" s="4" t="s">
        <v>47</v>
      </c>
      <c r="G264" s="4" t="s">
        <v>18</v>
      </c>
      <c r="H264" s="4" t="s">
        <v>18</v>
      </c>
      <c r="I264" s="4" t="s">
        <v>18</v>
      </c>
      <c r="J264" s="4" t="s">
        <v>18</v>
      </c>
      <c r="K264" s="4" t="s">
        <v>18</v>
      </c>
      <c r="L264" s="4" t="s">
        <v>19</v>
      </c>
      <c r="M264" s="4" t="s">
        <v>19</v>
      </c>
      <c r="N264" s="4" t="s">
        <v>19</v>
      </c>
      <c r="O264" s="19" t="s">
        <v>521</v>
      </c>
      <c r="P264" s="45" t="s">
        <v>2352</v>
      </c>
      <c r="Q264" s="45" t="s">
        <v>2352</v>
      </c>
      <c r="R264" s="42"/>
    </row>
    <row r="265" spans="1:18" x14ac:dyDescent="0.3">
      <c r="A265" s="38" t="s">
        <v>2239</v>
      </c>
      <c r="B265" s="39" t="s">
        <v>2623</v>
      </c>
      <c r="C265" s="19" t="s">
        <v>2625</v>
      </c>
      <c r="D265" s="4" t="s">
        <v>522</v>
      </c>
      <c r="E265" s="4" t="s">
        <v>81</v>
      </c>
      <c r="F265" s="4" t="s">
        <v>2624</v>
      </c>
      <c r="G265" s="4" t="s">
        <v>18</v>
      </c>
      <c r="H265" s="4" t="s">
        <v>18</v>
      </c>
      <c r="I265" s="4" t="s">
        <v>18</v>
      </c>
      <c r="J265" s="4" t="s">
        <v>18</v>
      </c>
      <c r="K265" s="4" t="s">
        <v>18</v>
      </c>
      <c r="L265" s="4" t="s">
        <v>19</v>
      </c>
      <c r="M265" s="4" t="s">
        <v>19</v>
      </c>
      <c r="N265" s="4" t="s">
        <v>19</v>
      </c>
      <c r="O265" s="19" t="s">
        <v>2687</v>
      </c>
      <c r="P265" s="45" t="s">
        <v>2352</v>
      </c>
      <c r="Q265" s="45" t="s">
        <v>2352</v>
      </c>
      <c r="R265" s="42"/>
    </row>
    <row r="266" spans="1:18" ht="27.6" x14ac:dyDescent="0.3">
      <c r="A266" s="38" t="s">
        <v>2239</v>
      </c>
      <c r="B266" s="39" t="s">
        <v>2623</v>
      </c>
      <c r="C266" s="19" t="s">
        <v>2626</v>
      </c>
      <c r="D266" s="4" t="s">
        <v>523</v>
      </c>
      <c r="E266" s="4" t="s">
        <v>16</v>
      </c>
      <c r="F266" s="4" t="s">
        <v>2624</v>
      </c>
      <c r="G266" s="4" t="s">
        <v>18</v>
      </c>
      <c r="H266" s="4" t="s">
        <v>18</v>
      </c>
      <c r="I266" s="4" t="s">
        <v>18</v>
      </c>
      <c r="J266" s="4" t="s">
        <v>18</v>
      </c>
      <c r="K266" s="4" t="s">
        <v>18</v>
      </c>
      <c r="L266" s="4" t="s">
        <v>19</v>
      </c>
      <c r="M266" s="4" t="s">
        <v>19</v>
      </c>
      <c r="N266" s="4" t="s">
        <v>19</v>
      </c>
      <c r="O266" s="19" t="s">
        <v>2627</v>
      </c>
      <c r="P266" s="45" t="s">
        <v>2352</v>
      </c>
      <c r="Q266" s="45" t="s">
        <v>2352</v>
      </c>
      <c r="R266" s="42"/>
    </row>
    <row r="267" spans="1:18" x14ac:dyDescent="0.3">
      <c r="A267" s="38" t="s">
        <v>2239</v>
      </c>
      <c r="B267" s="39" t="s">
        <v>2623</v>
      </c>
      <c r="C267" s="19" t="s">
        <v>524</v>
      </c>
      <c r="D267" s="4" t="s">
        <v>525</v>
      </c>
      <c r="E267" s="4" t="s">
        <v>24</v>
      </c>
      <c r="F267" s="4" t="s">
        <v>84</v>
      </c>
      <c r="G267" s="4" t="s">
        <v>18</v>
      </c>
      <c r="H267" s="4" t="s">
        <v>18</v>
      </c>
      <c r="I267" s="4" t="s">
        <v>18</v>
      </c>
      <c r="J267" s="4" t="s">
        <v>18</v>
      </c>
      <c r="K267" s="4" t="s">
        <v>18</v>
      </c>
      <c r="L267" s="4" t="s">
        <v>19</v>
      </c>
      <c r="M267" s="4" t="s">
        <v>19</v>
      </c>
      <c r="N267" s="4" t="s">
        <v>19</v>
      </c>
      <c r="O267" s="19" t="s">
        <v>526</v>
      </c>
      <c r="P267" s="45" t="s">
        <v>2352</v>
      </c>
      <c r="Q267" s="45" t="s">
        <v>2352</v>
      </c>
      <c r="R267" s="42"/>
    </row>
    <row r="268" spans="1:18" ht="27.6" x14ac:dyDescent="0.3">
      <c r="A268" s="38" t="s">
        <v>2239</v>
      </c>
      <c r="B268" s="39" t="s">
        <v>2623</v>
      </c>
      <c r="C268" s="19" t="s">
        <v>524</v>
      </c>
      <c r="D268" s="4" t="s">
        <v>527</v>
      </c>
      <c r="E268" s="4" t="s">
        <v>86</v>
      </c>
      <c r="F268" s="4" t="s">
        <v>84</v>
      </c>
      <c r="G268" s="4" t="s">
        <v>18</v>
      </c>
      <c r="H268" s="4" t="s">
        <v>18</v>
      </c>
      <c r="I268" s="4" t="s">
        <v>18</v>
      </c>
      <c r="J268" s="4" t="s">
        <v>18</v>
      </c>
      <c r="K268" s="4" t="s">
        <v>18</v>
      </c>
      <c r="L268" s="4" t="s">
        <v>19</v>
      </c>
      <c r="M268" s="4" t="s">
        <v>19</v>
      </c>
      <c r="N268" s="4" t="s">
        <v>19</v>
      </c>
      <c r="O268" s="19" t="s">
        <v>528</v>
      </c>
      <c r="P268" s="45" t="s">
        <v>2352</v>
      </c>
      <c r="Q268" s="45" t="s">
        <v>2352</v>
      </c>
      <c r="R268" s="42"/>
    </row>
    <row r="269" spans="1:18" ht="27.6" x14ac:dyDescent="0.3">
      <c r="A269" s="38" t="s">
        <v>2239</v>
      </c>
      <c r="B269" s="39" t="s">
        <v>2623</v>
      </c>
      <c r="C269" s="19" t="s">
        <v>529</v>
      </c>
      <c r="D269" s="4" t="s">
        <v>530</v>
      </c>
      <c r="E269" s="4" t="s">
        <v>97</v>
      </c>
      <c r="F269" s="4" t="s">
        <v>84</v>
      </c>
      <c r="G269" s="4" t="s">
        <v>18</v>
      </c>
      <c r="H269" s="4" t="s">
        <v>18</v>
      </c>
      <c r="I269" s="4" t="s">
        <v>18</v>
      </c>
      <c r="J269" s="4" t="s">
        <v>18</v>
      </c>
      <c r="K269" s="4" t="s">
        <v>18</v>
      </c>
      <c r="L269" s="4" t="s">
        <v>19</v>
      </c>
      <c r="M269" s="4" t="s">
        <v>19</v>
      </c>
      <c r="N269" s="4" t="s">
        <v>19</v>
      </c>
      <c r="O269" s="19" t="s">
        <v>531</v>
      </c>
      <c r="P269" s="45" t="s">
        <v>2352</v>
      </c>
      <c r="Q269" s="45" t="s">
        <v>2352</v>
      </c>
      <c r="R269" s="42"/>
    </row>
    <row r="270" spans="1:18" ht="27.6" x14ac:dyDescent="0.3">
      <c r="A270" s="38" t="s">
        <v>2239</v>
      </c>
      <c r="B270" s="39" t="s">
        <v>2623</v>
      </c>
      <c r="C270" s="19" t="s">
        <v>532</v>
      </c>
      <c r="D270" s="4" t="s">
        <v>533</v>
      </c>
      <c r="E270" s="4" t="s">
        <v>21</v>
      </c>
      <c r="F270" s="4" t="s">
        <v>88</v>
      </c>
      <c r="G270" s="4" t="s">
        <v>18</v>
      </c>
      <c r="H270" s="4" t="s">
        <v>18</v>
      </c>
      <c r="I270" s="4" t="s">
        <v>18</v>
      </c>
      <c r="J270" s="4" t="s">
        <v>18</v>
      </c>
      <c r="K270" s="4" t="s">
        <v>18</v>
      </c>
      <c r="L270" s="4" t="s">
        <v>19</v>
      </c>
      <c r="M270" s="4" t="s">
        <v>19</v>
      </c>
      <c r="N270" s="4" t="s">
        <v>19</v>
      </c>
      <c r="O270" s="19" t="s">
        <v>534</v>
      </c>
      <c r="P270" s="45" t="s">
        <v>2352</v>
      </c>
      <c r="Q270" s="45" t="s">
        <v>2352</v>
      </c>
      <c r="R270" s="42"/>
    </row>
    <row r="271" spans="1:18" x14ac:dyDescent="0.3">
      <c r="A271" s="38" t="s">
        <v>2239</v>
      </c>
      <c r="B271" s="39" t="s">
        <v>2623</v>
      </c>
      <c r="C271" s="19" t="s">
        <v>2628</v>
      </c>
      <c r="D271" s="4" t="s">
        <v>535</v>
      </c>
      <c r="E271" s="4" t="s">
        <v>32</v>
      </c>
      <c r="F271" s="4" t="s">
        <v>2624</v>
      </c>
      <c r="G271" s="4" t="s">
        <v>18</v>
      </c>
      <c r="H271" s="4" t="s">
        <v>18</v>
      </c>
      <c r="I271" s="4" t="s">
        <v>18</v>
      </c>
      <c r="J271" s="4" t="s">
        <v>18</v>
      </c>
      <c r="K271" s="4" t="s">
        <v>18</v>
      </c>
      <c r="L271" s="4" t="s">
        <v>19</v>
      </c>
      <c r="M271" s="4" t="s">
        <v>19</v>
      </c>
      <c r="N271" s="4" t="s">
        <v>19</v>
      </c>
      <c r="O271" s="19" t="s">
        <v>2629</v>
      </c>
      <c r="P271" s="45" t="s">
        <v>2352</v>
      </c>
      <c r="Q271" s="45" t="s">
        <v>2352</v>
      </c>
      <c r="R271" s="42"/>
    </row>
    <row r="272" spans="1:18" x14ac:dyDescent="0.3">
      <c r="A272" s="38" t="s">
        <v>2239</v>
      </c>
      <c r="B272" s="39" t="s">
        <v>2653</v>
      </c>
      <c r="C272" s="19" t="s">
        <v>2630</v>
      </c>
      <c r="D272" s="4" t="s">
        <v>2631</v>
      </c>
      <c r="E272" s="4" t="s">
        <v>24</v>
      </c>
      <c r="F272" s="4" t="s">
        <v>2624</v>
      </c>
      <c r="G272" s="4" t="s">
        <v>18</v>
      </c>
      <c r="H272" s="4" t="s">
        <v>18</v>
      </c>
      <c r="I272" s="4" t="s">
        <v>18</v>
      </c>
      <c r="J272" s="4" t="s">
        <v>18</v>
      </c>
      <c r="K272" s="4" t="s">
        <v>18</v>
      </c>
      <c r="L272" s="4" t="s">
        <v>19</v>
      </c>
      <c r="M272" s="4" t="s">
        <v>19</v>
      </c>
      <c r="N272" s="4" t="s">
        <v>19</v>
      </c>
      <c r="O272" s="19" t="s">
        <v>2632</v>
      </c>
      <c r="P272" s="45" t="s">
        <v>2352</v>
      </c>
      <c r="Q272" s="45" t="s">
        <v>2352</v>
      </c>
      <c r="R272" s="42"/>
    </row>
    <row r="273" spans="1:18" ht="27.6" x14ac:dyDescent="0.3">
      <c r="A273" s="38" t="s">
        <v>2240</v>
      </c>
      <c r="B273" s="39" t="s">
        <v>536</v>
      </c>
      <c r="C273" s="19" t="s">
        <v>537</v>
      </c>
      <c r="D273" s="4" t="s">
        <v>538</v>
      </c>
      <c r="E273" s="4" t="s">
        <v>81</v>
      </c>
      <c r="F273" s="4" t="s">
        <v>38</v>
      </c>
      <c r="G273" s="4" t="s">
        <v>18</v>
      </c>
      <c r="H273" s="4" t="s">
        <v>18</v>
      </c>
      <c r="I273" s="4" t="s">
        <v>18</v>
      </c>
      <c r="J273" s="4" t="s">
        <v>18</v>
      </c>
      <c r="K273" s="4" t="s">
        <v>18</v>
      </c>
      <c r="L273" s="4" t="s">
        <v>19</v>
      </c>
      <c r="M273" s="4" t="s">
        <v>19</v>
      </c>
      <c r="N273" s="4" t="s">
        <v>19</v>
      </c>
      <c r="O273" s="19" t="s">
        <v>539</v>
      </c>
      <c r="P273" s="45" t="s">
        <v>2352</v>
      </c>
      <c r="Q273" s="45" t="s">
        <v>2352</v>
      </c>
      <c r="R273" s="42"/>
    </row>
    <row r="274" spans="1:18" ht="41.4" x14ac:dyDescent="0.3">
      <c r="A274" s="38" t="s">
        <v>2240</v>
      </c>
      <c r="B274" s="39" t="s">
        <v>536</v>
      </c>
      <c r="C274" s="19" t="s">
        <v>537</v>
      </c>
      <c r="D274" s="4" t="s">
        <v>540</v>
      </c>
      <c r="E274" s="4" t="s">
        <v>70</v>
      </c>
      <c r="F274" s="4" t="s">
        <v>2801</v>
      </c>
      <c r="G274" s="4" t="s">
        <v>19</v>
      </c>
      <c r="H274" s="4" t="s">
        <v>18</v>
      </c>
      <c r="I274" s="4" t="s">
        <v>18</v>
      </c>
      <c r="J274" s="4" t="s">
        <v>19</v>
      </c>
      <c r="K274" s="4" t="s">
        <v>19</v>
      </c>
      <c r="L274" s="4" t="s">
        <v>19</v>
      </c>
      <c r="M274" s="4" t="s">
        <v>19</v>
      </c>
      <c r="N274" s="4" t="s">
        <v>19</v>
      </c>
      <c r="O274" s="19" t="s">
        <v>2934</v>
      </c>
      <c r="P274" s="45" t="s">
        <v>2352</v>
      </c>
      <c r="Q274" s="45" t="s">
        <v>2352</v>
      </c>
      <c r="R274" s="42"/>
    </row>
    <row r="275" spans="1:18" ht="41.4" x14ac:dyDescent="0.3">
      <c r="A275" s="38" t="s">
        <v>2240</v>
      </c>
      <c r="B275" s="39" t="s">
        <v>536</v>
      </c>
      <c r="C275" s="19" t="s">
        <v>537</v>
      </c>
      <c r="D275" s="4" t="s">
        <v>541</v>
      </c>
      <c r="E275" s="4" t="s">
        <v>21</v>
      </c>
      <c r="F275" s="4" t="s">
        <v>2801</v>
      </c>
      <c r="G275" s="4" t="s">
        <v>19</v>
      </c>
      <c r="H275" s="4" t="s">
        <v>18</v>
      </c>
      <c r="I275" s="4" t="s">
        <v>18</v>
      </c>
      <c r="J275" s="4" t="s">
        <v>19</v>
      </c>
      <c r="K275" s="4" t="s">
        <v>19</v>
      </c>
      <c r="L275" s="4" t="s">
        <v>19</v>
      </c>
      <c r="M275" s="4" t="s">
        <v>19</v>
      </c>
      <c r="N275" s="4" t="s">
        <v>19</v>
      </c>
      <c r="O275" s="19" t="s">
        <v>2806</v>
      </c>
      <c r="P275" s="45" t="s">
        <v>2352</v>
      </c>
      <c r="Q275" s="45" t="s">
        <v>2352</v>
      </c>
      <c r="R275" s="42"/>
    </row>
    <row r="276" spans="1:18" ht="41.4" x14ac:dyDescent="0.3">
      <c r="A276" s="38" t="s">
        <v>2240</v>
      </c>
      <c r="B276" s="39" t="s">
        <v>536</v>
      </c>
      <c r="C276" s="19" t="s">
        <v>537</v>
      </c>
      <c r="D276" s="4" t="s">
        <v>2805</v>
      </c>
      <c r="E276" s="4" t="s">
        <v>24</v>
      </c>
      <c r="F276" s="4" t="s">
        <v>2801</v>
      </c>
      <c r="G276" s="4" t="s">
        <v>19</v>
      </c>
      <c r="H276" s="4" t="s">
        <v>18</v>
      </c>
      <c r="I276" s="4" t="s">
        <v>18</v>
      </c>
      <c r="J276" s="4" t="s">
        <v>19</v>
      </c>
      <c r="K276" s="4" t="s">
        <v>19</v>
      </c>
      <c r="L276" s="4" t="s">
        <v>19</v>
      </c>
      <c r="M276" s="4" t="s">
        <v>19</v>
      </c>
      <c r="N276" s="4" t="s">
        <v>19</v>
      </c>
      <c r="O276" s="19" t="s">
        <v>2846</v>
      </c>
      <c r="P276" s="45" t="s">
        <v>2352</v>
      </c>
      <c r="Q276" s="45" t="s">
        <v>2352</v>
      </c>
      <c r="R276" s="42"/>
    </row>
    <row r="277" spans="1:18" ht="27.6" x14ac:dyDescent="0.3">
      <c r="A277" s="38" t="s">
        <v>2240</v>
      </c>
      <c r="B277" s="39" t="s">
        <v>536</v>
      </c>
      <c r="C277" s="19" t="s">
        <v>537</v>
      </c>
      <c r="D277" s="4" t="s">
        <v>542</v>
      </c>
      <c r="E277" s="4" t="s">
        <v>86</v>
      </c>
      <c r="F277" s="4" t="s">
        <v>38</v>
      </c>
      <c r="G277" s="4" t="s">
        <v>19</v>
      </c>
      <c r="H277" s="4" t="s">
        <v>19</v>
      </c>
      <c r="I277" s="4" t="s">
        <v>19</v>
      </c>
      <c r="J277" s="4" t="s">
        <v>18</v>
      </c>
      <c r="K277" s="4" t="s">
        <v>18</v>
      </c>
      <c r="L277" s="4" t="s">
        <v>19</v>
      </c>
      <c r="M277" s="4" t="s">
        <v>19</v>
      </c>
      <c r="N277" s="4" t="s">
        <v>19</v>
      </c>
      <c r="O277" s="19" t="s">
        <v>543</v>
      </c>
      <c r="P277" s="45" t="s">
        <v>2352</v>
      </c>
      <c r="Q277" s="45" t="s">
        <v>2352</v>
      </c>
      <c r="R277" s="42"/>
    </row>
    <row r="278" spans="1:18" ht="27.6" x14ac:dyDescent="0.3">
      <c r="A278" s="38" t="s">
        <v>2240</v>
      </c>
      <c r="B278" s="39" t="s">
        <v>536</v>
      </c>
      <c r="C278" s="19" t="s">
        <v>544</v>
      </c>
      <c r="D278" s="4" t="s">
        <v>545</v>
      </c>
      <c r="E278" s="4" t="s">
        <v>159</v>
      </c>
      <c r="F278" s="4" t="s">
        <v>2801</v>
      </c>
      <c r="G278" s="4" t="s">
        <v>19</v>
      </c>
      <c r="H278" s="4" t="s">
        <v>18</v>
      </c>
      <c r="I278" s="4" t="s">
        <v>18</v>
      </c>
      <c r="J278" s="4" t="s">
        <v>18</v>
      </c>
      <c r="K278" s="4" t="s">
        <v>18</v>
      </c>
      <c r="L278" s="4" t="s">
        <v>19</v>
      </c>
      <c r="M278" s="4" t="s">
        <v>19</v>
      </c>
      <c r="N278" s="4" t="s">
        <v>19</v>
      </c>
      <c r="O278" s="19" t="s">
        <v>2936</v>
      </c>
      <c r="P278" s="45" t="s">
        <v>2352</v>
      </c>
      <c r="Q278" s="45" t="s">
        <v>2352</v>
      </c>
      <c r="R278" s="42"/>
    </row>
    <row r="279" spans="1:18" ht="27.6" x14ac:dyDescent="0.3">
      <c r="A279" s="38" t="s">
        <v>2240</v>
      </c>
      <c r="B279" s="39" t="s">
        <v>536</v>
      </c>
      <c r="C279" s="19" t="s">
        <v>2940</v>
      </c>
      <c r="D279" s="4" t="s">
        <v>546</v>
      </c>
      <c r="E279" s="4" t="s">
        <v>97</v>
      </c>
      <c r="F279" s="4" t="s">
        <v>2801</v>
      </c>
      <c r="G279" s="4" t="s">
        <v>18</v>
      </c>
      <c r="H279" s="4" t="s">
        <v>18</v>
      </c>
      <c r="I279" s="4" t="s">
        <v>18</v>
      </c>
      <c r="J279" s="4" t="s">
        <v>18</v>
      </c>
      <c r="K279" s="4" t="s">
        <v>18</v>
      </c>
      <c r="L279" s="4" t="s">
        <v>19</v>
      </c>
      <c r="M279" s="4" t="s">
        <v>19</v>
      </c>
      <c r="N279" s="4" t="s">
        <v>19</v>
      </c>
      <c r="O279" s="19" t="s">
        <v>2941</v>
      </c>
      <c r="P279" s="45" t="s">
        <v>2352</v>
      </c>
      <c r="Q279" s="45" t="s">
        <v>2352</v>
      </c>
      <c r="R279" s="42"/>
    </row>
    <row r="280" spans="1:18" ht="27.6" x14ac:dyDescent="0.3">
      <c r="A280" s="38" t="s">
        <v>2240</v>
      </c>
      <c r="B280" s="39" t="s">
        <v>536</v>
      </c>
      <c r="C280" s="19" t="s">
        <v>2940</v>
      </c>
      <c r="D280" s="4" t="s">
        <v>547</v>
      </c>
      <c r="E280" s="4" t="s">
        <v>32</v>
      </c>
      <c r="F280" s="4" t="s">
        <v>29</v>
      </c>
      <c r="G280" s="4" t="s">
        <v>18</v>
      </c>
      <c r="H280" s="4" t="s">
        <v>18</v>
      </c>
      <c r="I280" s="4" t="s">
        <v>18</v>
      </c>
      <c r="J280" s="4" t="s">
        <v>18</v>
      </c>
      <c r="K280" s="4" t="s">
        <v>18</v>
      </c>
      <c r="L280" s="4" t="s">
        <v>19</v>
      </c>
      <c r="M280" s="4" t="s">
        <v>19</v>
      </c>
      <c r="N280" s="4" t="s">
        <v>19</v>
      </c>
      <c r="O280" s="19" t="s">
        <v>548</v>
      </c>
      <c r="P280" s="45" t="s">
        <v>2352</v>
      </c>
      <c r="Q280" s="45" t="s">
        <v>2352</v>
      </c>
      <c r="R280" s="42"/>
    </row>
    <row r="281" spans="1:18" x14ac:dyDescent="0.3">
      <c r="A281" s="38" t="s">
        <v>2240</v>
      </c>
      <c r="B281" s="39" t="s">
        <v>549</v>
      </c>
      <c r="C281" s="19" t="s">
        <v>550</v>
      </c>
      <c r="D281" s="4" t="s">
        <v>551</v>
      </c>
      <c r="E281" s="4" t="s">
        <v>28</v>
      </c>
      <c r="F281" s="4" t="s">
        <v>47</v>
      </c>
      <c r="G281" s="4" t="s">
        <v>18</v>
      </c>
      <c r="H281" s="4" t="s">
        <v>18</v>
      </c>
      <c r="I281" s="4" t="s">
        <v>18</v>
      </c>
      <c r="J281" s="4" t="s">
        <v>18</v>
      </c>
      <c r="K281" s="4" t="s">
        <v>18</v>
      </c>
      <c r="L281" s="4" t="s">
        <v>19</v>
      </c>
      <c r="M281" s="4" t="s">
        <v>19</v>
      </c>
      <c r="N281" s="4" t="s">
        <v>19</v>
      </c>
      <c r="O281" s="19" t="s">
        <v>552</v>
      </c>
      <c r="P281" s="45" t="s">
        <v>2352</v>
      </c>
      <c r="Q281" s="45" t="s">
        <v>2352</v>
      </c>
      <c r="R281" s="42"/>
    </row>
    <row r="282" spans="1:18" ht="41.4" x14ac:dyDescent="0.3">
      <c r="A282" s="38" t="s">
        <v>2240</v>
      </c>
      <c r="B282" s="39" t="s">
        <v>549</v>
      </c>
      <c r="C282" s="19" t="s">
        <v>550</v>
      </c>
      <c r="D282" s="4" t="s">
        <v>553</v>
      </c>
      <c r="E282" s="4" t="s">
        <v>26</v>
      </c>
      <c r="F282" s="4" t="s">
        <v>38</v>
      </c>
      <c r="G282" s="4" t="s">
        <v>18</v>
      </c>
      <c r="H282" s="4" t="s">
        <v>18</v>
      </c>
      <c r="I282" s="4" t="s">
        <v>18</v>
      </c>
      <c r="J282" s="4" t="s">
        <v>18</v>
      </c>
      <c r="K282" s="4" t="s">
        <v>18</v>
      </c>
      <c r="L282" s="4" t="s">
        <v>19</v>
      </c>
      <c r="M282" s="4" t="s">
        <v>19</v>
      </c>
      <c r="N282" s="4" t="s">
        <v>19</v>
      </c>
      <c r="O282" s="19" t="s">
        <v>554</v>
      </c>
      <c r="P282" s="45" t="s">
        <v>2352</v>
      </c>
      <c r="Q282" s="45" t="s">
        <v>2352</v>
      </c>
      <c r="R282" s="42"/>
    </row>
    <row r="283" spans="1:18" ht="55.2" x14ac:dyDescent="0.3">
      <c r="A283" s="38" t="s">
        <v>2240</v>
      </c>
      <c r="B283" s="39" t="s">
        <v>549</v>
      </c>
      <c r="C283" s="19" t="s">
        <v>555</v>
      </c>
      <c r="D283" s="4" t="s">
        <v>556</v>
      </c>
      <c r="E283" s="4" t="s">
        <v>21</v>
      </c>
      <c r="F283" s="4" t="s">
        <v>557</v>
      </c>
      <c r="G283" s="4" t="s">
        <v>19</v>
      </c>
      <c r="H283" s="4" t="s">
        <v>18</v>
      </c>
      <c r="I283" s="4" t="s">
        <v>18</v>
      </c>
      <c r="J283" s="4" t="s">
        <v>19</v>
      </c>
      <c r="K283" s="4" t="s">
        <v>19</v>
      </c>
      <c r="L283" s="4" t="s">
        <v>19</v>
      </c>
      <c r="M283" s="4" t="s">
        <v>19</v>
      </c>
      <c r="N283" s="4" t="s">
        <v>19</v>
      </c>
      <c r="O283" s="19" t="s">
        <v>558</v>
      </c>
      <c r="P283" s="45" t="s">
        <v>2352</v>
      </c>
      <c r="Q283" s="45" t="s">
        <v>2352</v>
      </c>
      <c r="R283" s="42"/>
    </row>
    <row r="284" spans="1:18" ht="41.4" x14ac:dyDescent="0.3">
      <c r="A284" s="38" t="s">
        <v>2240</v>
      </c>
      <c r="B284" s="39" t="s">
        <v>549</v>
      </c>
      <c r="C284" s="19" t="s">
        <v>555</v>
      </c>
      <c r="D284" s="4" t="s">
        <v>559</v>
      </c>
      <c r="E284" s="4" t="s">
        <v>70</v>
      </c>
      <c r="F284" s="4" t="s">
        <v>38</v>
      </c>
      <c r="G284" s="4" t="s">
        <v>19</v>
      </c>
      <c r="H284" s="4" t="s">
        <v>19</v>
      </c>
      <c r="I284" s="4" t="s">
        <v>19</v>
      </c>
      <c r="J284" s="4" t="s">
        <v>18</v>
      </c>
      <c r="K284" s="4" t="s">
        <v>18</v>
      </c>
      <c r="L284" s="4" t="s">
        <v>19</v>
      </c>
      <c r="M284" s="4" t="s">
        <v>19</v>
      </c>
      <c r="N284" s="4" t="s">
        <v>19</v>
      </c>
      <c r="O284" s="19" t="s">
        <v>560</v>
      </c>
      <c r="P284" s="45" t="s">
        <v>2352</v>
      </c>
      <c r="Q284" s="45" t="s">
        <v>2352</v>
      </c>
      <c r="R284" s="42"/>
    </row>
    <row r="285" spans="1:18" x14ac:dyDescent="0.3">
      <c r="A285" s="38" t="s">
        <v>2240</v>
      </c>
      <c r="B285" s="39" t="s">
        <v>549</v>
      </c>
      <c r="C285" s="19" t="s">
        <v>561</v>
      </c>
      <c r="D285" s="4" t="s">
        <v>562</v>
      </c>
      <c r="E285" s="4" t="s">
        <v>81</v>
      </c>
      <c r="F285" s="4" t="s">
        <v>29</v>
      </c>
      <c r="G285" s="4" t="s">
        <v>18</v>
      </c>
      <c r="H285" s="4" t="s">
        <v>18</v>
      </c>
      <c r="I285" s="4" t="s">
        <v>18</v>
      </c>
      <c r="J285" s="4" t="s">
        <v>18</v>
      </c>
      <c r="K285" s="4" t="s">
        <v>18</v>
      </c>
      <c r="L285" s="4" t="s">
        <v>19</v>
      </c>
      <c r="M285" s="4" t="s">
        <v>19</v>
      </c>
      <c r="N285" s="4" t="s">
        <v>19</v>
      </c>
      <c r="O285" s="19" t="s">
        <v>563</v>
      </c>
      <c r="P285" s="45" t="s">
        <v>2352</v>
      </c>
      <c r="Q285" s="45" t="s">
        <v>2352</v>
      </c>
      <c r="R285" s="42"/>
    </row>
    <row r="286" spans="1:18" ht="27.6" x14ac:dyDescent="0.3">
      <c r="A286" s="38" t="s">
        <v>2240</v>
      </c>
      <c r="B286" s="39" t="s">
        <v>549</v>
      </c>
      <c r="C286" s="19" t="s">
        <v>561</v>
      </c>
      <c r="D286" s="4" t="s">
        <v>564</v>
      </c>
      <c r="E286" s="4" t="s">
        <v>24</v>
      </c>
      <c r="F286" s="4" t="s">
        <v>38</v>
      </c>
      <c r="G286" s="4" t="s">
        <v>19</v>
      </c>
      <c r="H286" s="4" t="s">
        <v>19</v>
      </c>
      <c r="I286" s="4" t="s">
        <v>19</v>
      </c>
      <c r="J286" s="4" t="s">
        <v>18</v>
      </c>
      <c r="K286" s="4" t="s">
        <v>18</v>
      </c>
      <c r="L286" s="4" t="s">
        <v>19</v>
      </c>
      <c r="M286" s="4" t="s">
        <v>19</v>
      </c>
      <c r="N286" s="4" t="s">
        <v>19</v>
      </c>
      <c r="O286" s="19" t="s">
        <v>565</v>
      </c>
      <c r="P286" s="45" t="s">
        <v>2352</v>
      </c>
      <c r="Q286" s="45" t="s">
        <v>2352</v>
      </c>
      <c r="R286" s="42"/>
    </row>
    <row r="287" spans="1:18" ht="27.6" x14ac:dyDescent="0.3">
      <c r="A287" s="38" t="s">
        <v>2240</v>
      </c>
      <c r="B287" s="39" t="s">
        <v>549</v>
      </c>
      <c r="C287" s="19" t="s">
        <v>566</v>
      </c>
      <c r="D287" s="4" t="s">
        <v>567</v>
      </c>
      <c r="E287" s="4" t="s">
        <v>32</v>
      </c>
      <c r="F287" s="4" t="s">
        <v>29</v>
      </c>
      <c r="G287" s="4" t="s">
        <v>18</v>
      </c>
      <c r="H287" s="4" t="s">
        <v>18</v>
      </c>
      <c r="I287" s="4" t="s">
        <v>18</v>
      </c>
      <c r="J287" s="4" t="s">
        <v>18</v>
      </c>
      <c r="K287" s="4" t="s">
        <v>18</v>
      </c>
      <c r="L287" s="4" t="s">
        <v>19</v>
      </c>
      <c r="M287" s="4" t="s">
        <v>19</v>
      </c>
      <c r="N287" s="4" t="s">
        <v>19</v>
      </c>
      <c r="O287" s="19" t="s">
        <v>568</v>
      </c>
      <c r="P287" s="45" t="s">
        <v>2352</v>
      </c>
      <c r="Q287" s="45" t="s">
        <v>2352</v>
      </c>
      <c r="R287" s="42"/>
    </row>
    <row r="288" spans="1:18" x14ac:dyDescent="0.3">
      <c r="A288" s="38" t="s">
        <v>2240</v>
      </c>
      <c r="B288" s="39" t="s">
        <v>549</v>
      </c>
      <c r="C288" s="19" t="s">
        <v>569</v>
      </c>
      <c r="D288" s="4" t="s">
        <v>570</v>
      </c>
      <c r="E288" s="4" t="s">
        <v>24</v>
      </c>
      <c r="F288" s="4" t="s">
        <v>88</v>
      </c>
      <c r="G288" s="4" t="s">
        <v>18</v>
      </c>
      <c r="H288" s="4" t="s">
        <v>18</v>
      </c>
      <c r="I288" s="4" t="s">
        <v>18</v>
      </c>
      <c r="J288" s="4" t="s">
        <v>18</v>
      </c>
      <c r="K288" s="4" t="s">
        <v>18</v>
      </c>
      <c r="L288" s="4" t="s">
        <v>19</v>
      </c>
      <c r="M288" s="4" t="s">
        <v>19</v>
      </c>
      <c r="N288" s="4" t="s">
        <v>19</v>
      </c>
      <c r="O288" s="19" t="s">
        <v>571</v>
      </c>
      <c r="P288" s="45" t="s">
        <v>2352</v>
      </c>
      <c r="Q288" s="45" t="s">
        <v>2352</v>
      </c>
      <c r="R288" s="42"/>
    </row>
    <row r="289" spans="1:18" ht="27.6" x14ac:dyDescent="0.3">
      <c r="A289" s="38" t="s">
        <v>2240</v>
      </c>
      <c r="B289" s="39" t="s">
        <v>549</v>
      </c>
      <c r="C289" s="19" t="s">
        <v>569</v>
      </c>
      <c r="D289" s="4" t="s">
        <v>2807</v>
      </c>
      <c r="E289" s="4" t="s">
        <v>24</v>
      </c>
      <c r="F289" s="4" t="s">
        <v>2801</v>
      </c>
      <c r="G289" s="4" t="s">
        <v>18</v>
      </c>
      <c r="H289" s="4" t="s">
        <v>18</v>
      </c>
      <c r="I289" s="4" t="s">
        <v>18</v>
      </c>
      <c r="J289" s="4" t="s">
        <v>18</v>
      </c>
      <c r="K289" s="4" t="s">
        <v>18</v>
      </c>
      <c r="L289" s="4" t="s">
        <v>19</v>
      </c>
      <c r="M289" s="4" t="s">
        <v>19</v>
      </c>
      <c r="N289" s="4" t="s">
        <v>19</v>
      </c>
      <c r="O289" s="19" t="s">
        <v>2933</v>
      </c>
      <c r="P289" s="45" t="s">
        <v>2352</v>
      </c>
      <c r="Q289" s="45" t="s">
        <v>2352</v>
      </c>
      <c r="R289" s="42"/>
    </row>
    <row r="290" spans="1:18" x14ac:dyDescent="0.3">
      <c r="A290" s="38" t="s">
        <v>2240</v>
      </c>
      <c r="B290" s="39" t="s">
        <v>549</v>
      </c>
      <c r="C290" s="19" t="s">
        <v>569</v>
      </c>
      <c r="D290" s="4" t="s">
        <v>2808</v>
      </c>
      <c r="E290" s="4" t="s">
        <v>24</v>
      </c>
      <c r="F290" s="4" t="s">
        <v>2801</v>
      </c>
      <c r="G290" s="4" t="s">
        <v>18</v>
      </c>
      <c r="H290" s="4" t="s">
        <v>18</v>
      </c>
      <c r="I290" s="4" t="s">
        <v>18</v>
      </c>
      <c r="J290" s="4" t="s">
        <v>18</v>
      </c>
      <c r="K290" s="4" t="s">
        <v>18</v>
      </c>
      <c r="L290" s="4" t="s">
        <v>19</v>
      </c>
      <c r="M290" s="4" t="s">
        <v>19</v>
      </c>
      <c r="N290" s="4" t="s">
        <v>19</v>
      </c>
      <c r="O290" s="19" t="s">
        <v>2939</v>
      </c>
      <c r="P290" s="45" t="s">
        <v>2352</v>
      </c>
      <c r="Q290" s="45" t="s">
        <v>2352</v>
      </c>
      <c r="R290" s="42"/>
    </row>
    <row r="291" spans="1:18" x14ac:dyDescent="0.3">
      <c r="A291" s="38" t="s">
        <v>2240</v>
      </c>
      <c r="B291" s="39" t="s">
        <v>549</v>
      </c>
      <c r="C291" s="19" t="s">
        <v>569</v>
      </c>
      <c r="D291" s="4" t="s">
        <v>572</v>
      </c>
      <c r="E291" s="4" t="s">
        <v>24</v>
      </c>
      <c r="F291" s="4" t="s">
        <v>88</v>
      </c>
      <c r="G291" s="4" t="s">
        <v>18</v>
      </c>
      <c r="H291" s="4" t="s">
        <v>18</v>
      </c>
      <c r="I291" s="4" t="s">
        <v>18</v>
      </c>
      <c r="J291" s="4" t="s">
        <v>18</v>
      </c>
      <c r="K291" s="4" t="s">
        <v>18</v>
      </c>
      <c r="L291" s="4" t="s">
        <v>19</v>
      </c>
      <c r="M291" s="4" t="s">
        <v>19</v>
      </c>
      <c r="N291" s="4" t="s">
        <v>19</v>
      </c>
      <c r="O291" s="19" t="s">
        <v>573</v>
      </c>
      <c r="P291" s="45" t="s">
        <v>2352</v>
      </c>
      <c r="Q291" s="45" t="s">
        <v>2352</v>
      </c>
      <c r="R291" s="42"/>
    </row>
    <row r="292" spans="1:18" x14ac:dyDescent="0.3">
      <c r="A292" s="38" t="s">
        <v>2240</v>
      </c>
      <c r="B292" s="39" t="s">
        <v>549</v>
      </c>
      <c r="C292" s="19" t="s">
        <v>569</v>
      </c>
      <c r="D292" s="4" t="s">
        <v>574</v>
      </c>
      <c r="E292" s="4" t="s">
        <v>21</v>
      </c>
      <c r="F292" s="4" t="s">
        <v>2801</v>
      </c>
      <c r="G292" s="4" t="s">
        <v>18</v>
      </c>
      <c r="H292" s="4" t="s">
        <v>18</v>
      </c>
      <c r="I292" s="4" t="s">
        <v>18</v>
      </c>
      <c r="J292" s="4" t="s">
        <v>18</v>
      </c>
      <c r="K292" s="4" t="s">
        <v>18</v>
      </c>
      <c r="L292" s="4" t="s">
        <v>19</v>
      </c>
      <c r="M292" s="4" t="s">
        <v>19</v>
      </c>
      <c r="N292" s="4" t="s">
        <v>19</v>
      </c>
      <c r="O292" s="19" t="s">
        <v>2932</v>
      </c>
      <c r="P292" s="45" t="s">
        <v>2352</v>
      </c>
      <c r="Q292" s="45" t="s">
        <v>2352</v>
      </c>
      <c r="R292" s="42"/>
    </row>
    <row r="293" spans="1:18" ht="27.6" x14ac:dyDescent="0.3">
      <c r="A293" s="38" t="s">
        <v>2240</v>
      </c>
      <c r="B293" s="39" t="s">
        <v>549</v>
      </c>
      <c r="C293" s="19" t="s">
        <v>569</v>
      </c>
      <c r="D293" s="4" t="s">
        <v>2809</v>
      </c>
      <c r="E293" s="4" t="s">
        <v>24</v>
      </c>
      <c r="F293" s="4" t="s">
        <v>2801</v>
      </c>
      <c r="G293" s="4" t="s">
        <v>18</v>
      </c>
      <c r="H293" s="4" t="s">
        <v>18</v>
      </c>
      <c r="I293" s="4" t="s">
        <v>18</v>
      </c>
      <c r="J293" s="4" t="s">
        <v>18</v>
      </c>
      <c r="K293" s="4" t="s">
        <v>18</v>
      </c>
      <c r="L293" s="4" t="s">
        <v>19</v>
      </c>
      <c r="M293" s="4" t="s">
        <v>19</v>
      </c>
      <c r="N293" s="4" t="s">
        <v>19</v>
      </c>
      <c r="O293" s="19" t="s">
        <v>2927</v>
      </c>
      <c r="P293" s="45" t="s">
        <v>2352</v>
      </c>
      <c r="Q293" s="45" t="s">
        <v>2352</v>
      </c>
      <c r="R293" s="42"/>
    </row>
    <row r="294" spans="1:18" ht="27.6" x14ac:dyDescent="0.3">
      <c r="A294" s="38" t="s">
        <v>2240</v>
      </c>
      <c r="B294" s="39" t="s">
        <v>549</v>
      </c>
      <c r="C294" s="19" t="s">
        <v>569</v>
      </c>
      <c r="D294" s="4" t="s">
        <v>575</v>
      </c>
      <c r="E294" s="4" t="s">
        <v>81</v>
      </c>
      <c r="F294" s="4" t="s">
        <v>88</v>
      </c>
      <c r="G294" s="4" t="s">
        <v>18</v>
      </c>
      <c r="H294" s="4" t="s">
        <v>18</v>
      </c>
      <c r="I294" s="4" t="s">
        <v>18</v>
      </c>
      <c r="J294" s="4" t="s">
        <v>18</v>
      </c>
      <c r="K294" s="4" t="s">
        <v>18</v>
      </c>
      <c r="L294" s="4" t="s">
        <v>19</v>
      </c>
      <c r="M294" s="4" t="s">
        <v>19</v>
      </c>
      <c r="N294" s="4" t="s">
        <v>19</v>
      </c>
      <c r="O294" s="19" t="s">
        <v>576</v>
      </c>
      <c r="P294" s="45" t="s">
        <v>2352</v>
      </c>
      <c r="Q294" s="45" t="s">
        <v>2352</v>
      </c>
      <c r="R294" s="42"/>
    </row>
    <row r="295" spans="1:18" ht="27.6" x14ac:dyDescent="0.3">
      <c r="A295" s="38" t="s">
        <v>2240</v>
      </c>
      <c r="B295" s="39" t="s">
        <v>549</v>
      </c>
      <c r="C295" s="19" t="s">
        <v>569</v>
      </c>
      <c r="D295" s="4" t="s">
        <v>577</v>
      </c>
      <c r="E295" s="4" t="s">
        <v>32</v>
      </c>
      <c r="F295" s="4" t="s">
        <v>29</v>
      </c>
      <c r="G295" s="4" t="s">
        <v>18</v>
      </c>
      <c r="H295" s="4" t="s">
        <v>18</v>
      </c>
      <c r="I295" s="4" t="s">
        <v>18</v>
      </c>
      <c r="J295" s="4" t="s">
        <v>18</v>
      </c>
      <c r="K295" s="4" t="s">
        <v>18</v>
      </c>
      <c r="L295" s="4" t="s">
        <v>19</v>
      </c>
      <c r="M295" s="4" t="s">
        <v>19</v>
      </c>
      <c r="N295" s="4" t="s">
        <v>19</v>
      </c>
      <c r="O295" s="19" t="s">
        <v>578</v>
      </c>
      <c r="P295" s="45" t="s">
        <v>2352</v>
      </c>
      <c r="Q295" s="45" t="s">
        <v>2352</v>
      </c>
      <c r="R295" s="42"/>
    </row>
    <row r="296" spans="1:18" x14ac:dyDescent="0.3">
      <c r="A296" s="38" t="s">
        <v>2240</v>
      </c>
      <c r="B296" s="39" t="s">
        <v>549</v>
      </c>
      <c r="C296" s="19" t="s">
        <v>569</v>
      </c>
      <c r="D296" s="4" t="s">
        <v>579</v>
      </c>
      <c r="E296" s="4" t="s">
        <v>26</v>
      </c>
      <c r="F296" s="4" t="s">
        <v>29</v>
      </c>
      <c r="G296" s="4" t="s">
        <v>18</v>
      </c>
      <c r="H296" s="4" t="s">
        <v>18</v>
      </c>
      <c r="I296" s="4" t="s">
        <v>18</v>
      </c>
      <c r="J296" s="4" t="s">
        <v>18</v>
      </c>
      <c r="K296" s="4" t="s">
        <v>18</v>
      </c>
      <c r="L296" s="4" t="s">
        <v>19</v>
      </c>
      <c r="M296" s="4" t="s">
        <v>19</v>
      </c>
      <c r="N296" s="4" t="s">
        <v>19</v>
      </c>
      <c r="O296" s="19" t="s">
        <v>580</v>
      </c>
      <c r="P296" s="45" t="s">
        <v>2352</v>
      </c>
      <c r="Q296" s="45" t="s">
        <v>2352</v>
      </c>
      <c r="R296" s="42"/>
    </row>
    <row r="297" spans="1:18" x14ac:dyDescent="0.3">
      <c r="A297" s="38" t="s">
        <v>2240</v>
      </c>
      <c r="B297" s="39" t="s">
        <v>581</v>
      </c>
      <c r="C297" s="19" t="s">
        <v>582</v>
      </c>
      <c r="D297" s="4" t="s">
        <v>583</v>
      </c>
      <c r="E297" s="4" t="s">
        <v>28</v>
      </c>
      <c r="F297" s="4" t="s">
        <v>47</v>
      </c>
      <c r="G297" s="4" t="s">
        <v>18</v>
      </c>
      <c r="H297" s="4" t="s">
        <v>18</v>
      </c>
      <c r="I297" s="4" t="s">
        <v>18</v>
      </c>
      <c r="J297" s="4" t="s">
        <v>18</v>
      </c>
      <c r="K297" s="4" t="s">
        <v>18</v>
      </c>
      <c r="L297" s="4" t="s">
        <v>19</v>
      </c>
      <c r="M297" s="4" t="s">
        <v>19</v>
      </c>
      <c r="N297" s="4" t="s">
        <v>19</v>
      </c>
      <c r="O297" s="19" t="s">
        <v>584</v>
      </c>
      <c r="P297" s="45" t="s">
        <v>2352</v>
      </c>
      <c r="Q297" s="45" t="s">
        <v>2352</v>
      </c>
      <c r="R297" s="42"/>
    </row>
    <row r="298" spans="1:18" ht="27.6" x14ac:dyDescent="0.3">
      <c r="A298" s="38" t="s">
        <v>2240</v>
      </c>
      <c r="B298" s="39" t="s">
        <v>581</v>
      </c>
      <c r="C298" s="19" t="s">
        <v>461</v>
      </c>
      <c r="D298" s="4" t="s">
        <v>585</v>
      </c>
      <c r="E298" s="4" t="s">
        <v>26</v>
      </c>
      <c r="F298" s="4" t="s">
        <v>51</v>
      </c>
      <c r="G298" s="4" t="s">
        <v>18</v>
      </c>
      <c r="H298" s="4" t="s">
        <v>18</v>
      </c>
      <c r="I298" s="4" t="s">
        <v>18</v>
      </c>
      <c r="J298" s="4" t="s">
        <v>18</v>
      </c>
      <c r="K298" s="4" t="s">
        <v>18</v>
      </c>
      <c r="L298" s="4" t="s">
        <v>19</v>
      </c>
      <c r="M298" s="4" t="s">
        <v>19</v>
      </c>
      <c r="N298" s="4" t="s">
        <v>19</v>
      </c>
      <c r="O298" s="19" t="s">
        <v>586</v>
      </c>
      <c r="P298" s="45" t="s">
        <v>2352</v>
      </c>
      <c r="Q298" s="45" t="s">
        <v>2352</v>
      </c>
      <c r="R298" s="42"/>
    </row>
    <row r="299" spans="1:18" ht="276" x14ac:dyDescent="0.3">
      <c r="A299" s="38" t="s">
        <v>2240</v>
      </c>
      <c r="B299" s="39" t="s">
        <v>581</v>
      </c>
      <c r="C299" s="19" t="s">
        <v>461</v>
      </c>
      <c r="D299" s="4" t="s">
        <v>587</v>
      </c>
      <c r="E299" s="4" t="s">
        <v>32</v>
      </c>
      <c r="F299" s="4" t="s">
        <v>38</v>
      </c>
      <c r="G299" s="4" t="s">
        <v>18</v>
      </c>
      <c r="H299" s="4" t="s">
        <v>18</v>
      </c>
      <c r="I299" s="4" t="s">
        <v>18</v>
      </c>
      <c r="J299" s="4" t="s">
        <v>18</v>
      </c>
      <c r="K299" s="4" t="s">
        <v>18</v>
      </c>
      <c r="L299" s="4" t="s">
        <v>19</v>
      </c>
      <c r="M299" s="4" t="s">
        <v>19</v>
      </c>
      <c r="N299" s="4" t="s">
        <v>19</v>
      </c>
      <c r="O299" s="19" t="s">
        <v>2937</v>
      </c>
      <c r="P299" s="45" t="s">
        <v>2352</v>
      </c>
      <c r="Q299" s="45" t="s">
        <v>2352</v>
      </c>
      <c r="R299" s="42"/>
    </row>
    <row r="300" spans="1:18" ht="27.6" x14ac:dyDescent="0.3">
      <c r="A300" s="38" t="s">
        <v>2240</v>
      </c>
      <c r="B300" s="39" t="s">
        <v>581</v>
      </c>
      <c r="C300" s="19" t="s">
        <v>588</v>
      </c>
      <c r="D300" s="4" t="s">
        <v>589</v>
      </c>
      <c r="E300" s="4" t="s">
        <v>97</v>
      </c>
      <c r="F300" s="4" t="s">
        <v>29</v>
      </c>
      <c r="G300" s="4" t="s">
        <v>18</v>
      </c>
      <c r="H300" s="4" t="s">
        <v>18</v>
      </c>
      <c r="I300" s="4" t="s">
        <v>18</v>
      </c>
      <c r="J300" s="4" t="s">
        <v>18</v>
      </c>
      <c r="K300" s="4" t="s">
        <v>18</v>
      </c>
      <c r="L300" s="4" t="s">
        <v>19</v>
      </c>
      <c r="M300" s="4" t="s">
        <v>19</v>
      </c>
      <c r="N300" s="4" t="s">
        <v>19</v>
      </c>
      <c r="O300" s="19" t="s">
        <v>590</v>
      </c>
      <c r="P300" s="45" t="s">
        <v>2352</v>
      </c>
      <c r="Q300" s="45" t="s">
        <v>2352</v>
      </c>
      <c r="R300" s="42"/>
    </row>
    <row r="301" spans="1:18" ht="27.6" x14ac:dyDescent="0.3">
      <c r="A301" s="38" t="s">
        <v>2240</v>
      </c>
      <c r="B301" s="39" t="s">
        <v>581</v>
      </c>
      <c r="C301" s="19" t="s">
        <v>591</v>
      </c>
      <c r="D301" s="4" t="s">
        <v>592</v>
      </c>
      <c r="E301" s="4" t="s">
        <v>32</v>
      </c>
      <c r="F301" s="4" t="s">
        <v>2130</v>
      </c>
      <c r="G301" s="4" t="s">
        <v>18</v>
      </c>
      <c r="H301" s="4" t="s">
        <v>18</v>
      </c>
      <c r="I301" s="4" t="s">
        <v>18</v>
      </c>
      <c r="J301" s="4" t="s">
        <v>19</v>
      </c>
      <c r="K301" s="4" t="s">
        <v>19</v>
      </c>
      <c r="L301" s="4" t="s">
        <v>19</v>
      </c>
      <c r="M301" s="4" t="s">
        <v>19</v>
      </c>
      <c r="N301" s="4" t="s">
        <v>19</v>
      </c>
      <c r="O301" s="19" t="s">
        <v>2141</v>
      </c>
      <c r="P301" s="45" t="s">
        <v>2352</v>
      </c>
      <c r="Q301" s="45" t="s">
        <v>2352</v>
      </c>
      <c r="R301" s="42"/>
    </row>
    <row r="302" spans="1:18" ht="27.6" x14ac:dyDescent="0.3">
      <c r="A302" s="38" t="s">
        <v>2240</v>
      </c>
      <c r="B302" s="39" t="s">
        <v>581</v>
      </c>
      <c r="C302" s="19" t="s">
        <v>591</v>
      </c>
      <c r="D302" s="4" t="s">
        <v>593</v>
      </c>
      <c r="E302" s="4" t="s">
        <v>97</v>
      </c>
      <c r="F302" s="4" t="s">
        <v>2130</v>
      </c>
      <c r="G302" s="4" t="s">
        <v>18</v>
      </c>
      <c r="H302" s="4" t="s">
        <v>18</v>
      </c>
      <c r="I302" s="4" t="s">
        <v>18</v>
      </c>
      <c r="J302" s="4" t="s">
        <v>19</v>
      </c>
      <c r="K302" s="4" t="s">
        <v>19</v>
      </c>
      <c r="L302" s="4" t="s">
        <v>19</v>
      </c>
      <c r="M302" s="4" t="s">
        <v>19</v>
      </c>
      <c r="N302" s="4" t="s">
        <v>19</v>
      </c>
      <c r="O302" s="19" t="s">
        <v>2142</v>
      </c>
      <c r="P302" s="45" t="s">
        <v>2352</v>
      </c>
      <c r="Q302" s="45" t="s">
        <v>2352</v>
      </c>
      <c r="R302" s="42"/>
    </row>
    <row r="303" spans="1:18" ht="41.4" x14ac:dyDescent="0.3">
      <c r="A303" s="38" t="s">
        <v>2240</v>
      </c>
      <c r="B303" s="39" t="s">
        <v>581</v>
      </c>
      <c r="C303" s="19" t="s">
        <v>591</v>
      </c>
      <c r="D303" s="4" t="s">
        <v>594</v>
      </c>
      <c r="E303" s="4" t="s">
        <v>32</v>
      </c>
      <c r="F303" s="4" t="s">
        <v>2130</v>
      </c>
      <c r="G303" s="4" t="s">
        <v>18</v>
      </c>
      <c r="H303" s="4" t="s">
        <v>18</v>
      </c>
      <c r="I303" s="4" t="s">
        <v>18</v>
      </c>
      <c r="J303" s="4" t="s">
        <v>19</v>
      </c>
      <c r="K303" s="4" t="s">
        <v>19</v>
      </c>
      <c r="L303" s="4" t="s">
        <v>19</v>
      </c>
      <c r="M303" s="4" t="s">
        <v>19</v>
      </c>
      <c r="N303" s="4" t="s">
        <v>19</v>
      </c>
      <c r="O303" s="19" t="s">
        <v>2143</v>
      </c>
      <c r="P303" s="45" t="s">
        <v>2352</v>
      </c>
      <c r="Q303" s="45" t="s">
        <v>2352</v>
      </c>
      <c r="R303" s="42"/>
    </row>
    <row r="304" spans="1:18" ht="27.6" x14ac:dyDescent="0.3">
      <c r="A304" s="38" t="s">
        <v>2240</v>
      </c>
      <c r="B304" s="39" t="s">
        <v>581</v>
      </c>
      <c r="C304" s="19" t="s">
        <v>591</v>
      </c>
      <c r="D304" s="4" t="s">
        <v>595</v>
      </c>
      <c r="E304" s="4" t="s">
        <v>81</v>
      </c>
      <c r="F304" s="4" t="s">
        <v>2130</v>
      </c>
      <c r="G304" s="4" t="s">
        <v>18</v>
      </c>
      <c r="H304" s="4" t="s">
        <v>18</v>
      </c>
      <c r="I304" s="4" t="s">
        <v>18</v>
      </c>
      <c r="J304" s="4" t="s">
        <v>19</v>
      </c>
      <c r="K304" s="4" t="s">
        <v>19</v>
      </c>
      <c r="L304" s="4" t="s">
        <v>19</v>
      </c>
      <c r="M304" s="4" t="s">
        <v>19</v>
      </c>
      <c r="N304" s="4" t="s">
        <v>19</v>
      </c>
      <c r="O304" s="19" t="s">
        <v>2140</v>
      </c>
      <c r="P304" s="45" t="s">
        <v>2352</v>
      </c>
      <c r="Q304" s="45" t="s">
        <v>2352</v>
      </c>
      <c r="R304" s="42"/>
    </row>
    <row r="305" spans="1:18" x14ac:dyDescent="0.3">
      <c r="A305" s="38" t="s">
        <v>2240</v>
      </c>
      <c r="B305" s="39" t="s">
        <v>581</v>
      </c>
      <c r="C305" s="19" t="s">
        <v>591</v>
      </c>
      <c r="D305" s="4" t="s">
        <v>596</v>
      </c>
      <c r="E305" s="4" t="s">
        <v>81</v>
      </c>
      <c r="F305" s="4" t="s">
        <v>29</v>
      </c>
      <c r="G305" s="4" t="s">
        <v>19</v>
      </c>
      <c r="H305" s="4" t="s">
        <v>19</v>
      </c>
      <c r="I305" s="4" t="s">
        <v>19</v>
      </c>
      <c r="J305" s="4" t="s">
        <v>18</v>
      </c>
      <c r="K305" s="4" t="s">
        <v>18</v>
      </c>
      <c r="L305" s="4" t="s">
        <v>19</v>
      </c>
      <c r="M305" s="4" t="s">
        <v>19</v>
      </c>
      <c r="N305" s="4" t="s">
        <v>19</v>
      </c>
      <c r="O305" s="19" t="s">
        <v>597</v>
      </c>
      <c r="P305" s="45" t="s">
        <v>2352</v>
      </c>
      <c r="Q305" s="45" t="s">
        <v>2352</v>
      </c>
      <c r="R305" s="42"/>
    </row>
    <row r="306" spans="1:18" ht="27.6" x14ac:dyDescent="0.3">
      <c r="A306" s="38" t="s">
        <v>2240</v>
      </c>
      <c r="B306" s="39" t="s">
        <v>581</v>
      </c>
      <c r="C306" s="19" t="s">
        <v>2810</v>
      </c>
      <c r="D306" s="4" t="s">
        <v>2844</v>
      </c>
      <c r="E306" s="4" t="s">
        <v>24</v>
      </c>
      <c r="F306" s="4" t="s">
        <v>2801</v>
      </c>
      <c r="G306" s="4" t="s">
        <v>18</v>
      </c>
      <c r="H306" s="4" t="s">
        <v>18</v>
      </c>
      <c r="I306" s="4" t="s">
        <v>18</v>
      </c>
      <c r="J306" s="4" t="s">
        <v>18</v>
      </c>
      <c r="K306" s="4" t="s">
        <v>18</v>
      </c>
      <c r="L306" s="4" t="s">
        <v>19</v>
      </c>
      <c r="M306" s="4" t="s">
        <v>19</v>
      </c>
      <c r="N306" s="4" t="s">
        <v>19</v>
      </c>
      <c r="O306" s="19" t="s">
        <v>2942</v>
      </c>
      <c r="P306" s="45" t="s">
        <v>2352</v>
      </c>
      <c r="Q306" s="45" t="s">
        <v>2352</v>
      </c>
      <c r="R306" s="42"/>
    </row>
    <row r="307" spans="1:18" ht="27.6" x14ac:dyDescent="0.3">
      <c r="A307" s="38" t="s">
        <v>2240</v>
      </c>
      <c r="B307" s="39" t="s">
        <v>581</v>
      </c>
      <c r="C307" s="19" t="s">
        <v>2943</v>
      </c>
      <c r="D307" s="4" t="s">
        <v>2847</v>
      </c>
      <c r="E307" s="4" t="s">
        <v>24</v>
      </c>
      <c r="F307" s="4" t="s">
        <v>2801</v>
      </c>
      <c r="G307" s="4" t="s">
        <v>18</v>
      </c>
      <c r="H307" s="4" t="s">
        <v>18</v>
      </c>
      <c r="I307" s="4" t="s">
        <v>18</v>
      </c>
      <c r="J307" s="4" t="s">
        <v>18</v>
      </c>
      <c r="K307" s="4" t="s">
        <v>18</v>
      </c>
      <c r="L307" s="4" t="s">
        <v>19</v>
      </c>
      <c r="M307" s="4" t="s">
        <v>19</v>
      </c>
      <c r="N307" s="4" t="s">
        <v>19</v>
      </c>
      <c r="O307" s="19" t="s">
        <v>2944</v>
      </c>
      <c r="P307" s="45" t="s">
        <v>2352</v>
      </c>
      <c r="Q307" s="45" t="s">
        <v>2352</v>
      </c>
      <c r="R307" s="42"/>
    </row>
    <row r="308" spans="1:18" ht="27.6" x14ac:dyDescent="0.3">
      <c r="A308" s="38" t="s">
        <v>2240</v>
      </c>
      <c r="B308" s="39" t="s">
        <v>581</v>
      </c>
      <c r="C308" s="19" t="s">
        <v>2943</v>
      </c>
      <c r="D308" s="4" t="s">
        <v>2928</v>
      </c>
      <c r="E308" s="4" t="s">
        <v>24</v>
      </c>
      <c r="F308" s="4" t="s">
        <v>2801</v>
      </c>
      <c r="G308" s="4" t="s">
        <v>18</v>
      </c>
      <c r="H308" s="4" t="s">
        <v>18</v>
      </c>
      <c r="I308" s="4" t="s">
        <v>18</v>
      </c>
      <c r="J308" s="4" t="s">
        <v>18</v>
      </c>
      <c r="K308" s="4" t="s">
        <v>18</v>
      </c>
      <c r="L308" s="4" t="s">
        <v>19</v>
      </c>
      <c r="M308" s="4" t="s">
        <v>19</v>
      </c>
      <c r="N308" s="4" t="s">
        <v>19</v>
      </c>
      <c r="O308" s="19" t="s">
        <v>2945</v>
      </c>
      <c r="P308" s="45" t="s">
        <v>2352</v>
      </c>
      <c r="Q308" s="45" t="s">
        <v>2352</v>
      </c>
      <c r="R308" s="42"/>
    </row>
    <row r="309" spans="1:18" ht="27.6" x14ac:dyDescent="0.3">
      <c r="A309" s="38" t="s">
        <v>2240</v>
      </c>
      <c r="B309" s="39" t="s">
        <v>581</v>
      </c>
      <c r="C309" s="19" t="s">
        <v>598</v>
      </c>
      <c r="D309" s="4" t="s">
        <v>599</v>
      </c>
      <c r="E309" s="4" t="s">
        <v>16</v>
      </c>
      <c r="F309" s="4" t="s">
        <v>2255</v>
      </c>
      <c r="G309" s="4" t="s">
        <v>18</v>
      </c>
      <c r="H309" s="4" t="s">
        <v>18</v>
      </c>
      <c r="I309" s="4" t="s">
        <v>18</v>
      </c>
      <c r="J309" s="4" t="s">
        <v>18</v>
      </c>
      <c r="K309" s="4" t="s">
        <v>18</v>
      </c>
      <c r="L309" s="4" t="s">
        <v>19</v>
      </c>
      <c r="M309" s="4" t="s">
        <v>19</v>
      </c>
      <c r="N309" s="4" t="s">
        <v>19</v>
      </c>
      <c r="O309" s="19" t="s">
        <v>2334</v>
      </c>
      <c r="P309" s="45" t="s">
        <v>2352</v>
      </c>
      <c r="Q309" s="45" t="s">
        <v>2352</v>
      </c>
      <c r="R309" s="42"/>
    </row>
    <row r="310" spans="1:18" x14ac:dyDescent="0.3">
      <c r="A310" s="38" t="s">
        <v>2240</v>
      </c>
      <c r="B310" s="39" t="s">
        <v>581</v>
      </c>
      <c r="C310" s="19" t="s">
        <v>598</v>
      </c>
      <c r="D310" s="4" t="s">
        <v>600</v>
      </c>
      <c r="E310" s="4" t="s">
        <v>32</v>
      </c>
      <c r="F310" s="4" t="s">
        <v>29</v>
      </c>
      <c r="G310" s="4" t="s">
        <v>19</v>
      </c>
      <c r="H310" s="4" t="s">
        <v>19</v>
      </c>
      <c r="I310" s="4" t="s">
        <v>19</v>
      </c>
      <c r="J310" s="4" t="s">
        <v>18</v>
      </c>
      <c r="K310" s="4" t="s">
        <v>18</v>
      </c>
      <c r="L310" s="4" t="s">
        <v>19</v>
      </c>
      <c r="M310" s="4" t="s">
        <v>19</v>
      </c>
      <c r="N310" s="4" t="s">
        <v>19</v>
      </c>
      <c r="O310" s="19" t="s">
        <v>601</v>
      </c>
      <c r="P310" s="45" t="s">
        <v>2352</v>
      </c>
      <c r="Q310" s="45" t="s">
        <v>2352</v>
      </c>
      <c r="R310" s="42"/>
    </row>
    <row r="311" spans="1:18" ht="27.6" x14ac:dyDescent="0.3">
      <c r="A311" s="38" t="s">
        <v>2240</v>
      </c>
      <c r="B311" s="39" t="s">
        <v>581</v>
      </c>
      <c r="C311" s="19" t="s">
        <v>598</v>
      </c>
      <c r="D311" s="4" t="s">
        <v>602</v>
      </c>
      <c r="E311" s="4" t="s">
        <v>21</v>
      </c>
      <c r="F311" s="4" t="s">
        <v>2255</v>
      </c>
      <c r="G311" s="4" t="s">
        <v>18</v>
      </c>
      <c r="H311" s="4" t="s">
        <v>18</v>
      </c>
      <c r="I311" s="4" t="s">
        <v>18</v>
      </c>
      <c r="J311" s="4" t="s">
        <v>18</v>
      </c>
      <c r="K311" s="4" t="s">
        <v>18</v>
      </c>
      <c r="L311" s="4" t="s">
        <v>19</v>
      </c>
      <c r="M311" s="4" t="s">
        <v>19</v>
      </c>
      <c r="N311" s="4" t="s">
        <v>19</v>
      </c>
      <c r="O311" s="19" t="s">
        <v>2333</v>
      </c>
      <c r="P311" s="45" t="s">
        <v>2352</v>
      </c>
      <c r="Q311" s="45" t="s">
        <v>2352</v>
      </c>
      <c r="R311" s="42"/>
    </row>
    <row r="312" spans="1:18" x14ac:dyDescent="0.3">
      <c r="A312" s="38" t="s">
        <v>2240</v>
      </c>
      <c r="B312" s="39" t="s">
        <v>581</v>
      </c>
      <c r="C312" s="19" t="s">
        <v>603</v>
      </c>
      <c r="D312" s="4" t="s">
        <v>604</v>
      </c>
      <c r="E312" s="4" t="s">
        <v>28</v>
      </c>
      <c r="F312" s="4" t="s">
        <v>605</v>
      </c>
      <c r="G312" s="4" t="s">
        <v>18</v>
      </c>
      <c r="H312" s="4" t="s">
        <v>18</v>
      </c>
      <c r="I312" s="4" t="s">
        <v>18</v>
      </c>
      <c r="J312" s="4" t="s">
        <v>18</v>
      </c>
      <c r="K312" s="4" t="s">
        <v>18</v>
      </c>
      <c r="L312" s="4" t="s">
        <v>19</v>
      </c>
      <c r="M312" s="4" t="s">
        <v>19</v>
      </c>
      <c r="N312" s="4" t="s">
        <v>19</v>
      </c>
      <c r="O312" s="19" t="s">
        <v>606</v>
      </c>
      <c r="P312" s="45" t="s">
        <v>2352</v>
      </c>
      <c r="Q312" s="45" t="s">
        <v>2352</v>
      </c>
      <c r="R312" s="42"/>
    </row>
    <row r="313" spans="1:18" x14ac:dyDescent="0.3">
      <c r="A313" s="38" t="s">
        <v>2240</v>
      </c>
      <c r="B313" s="39" t="s">
        <v>581</v>
      </c>
      <c r="C313" s="19" t="s">
        <v>603</v>
      </c>
      <c r="D313" s="4" t="s">
        <v>607</v>
      </c>
      <c r="E313" s="4" t="s">
        <v>28</v>
      </c>
      <c r="F313" s="4" t="s">
        <v>605</v>
      </c>
      <c r="G313" s="4" t="s">
        <v>18</v>
      </c>
      <c r="H313" s="4" t="s">
        <v>18</v>
      </c>
      <c r="I313" s="4" t="s">
        <v>18</v>
      </c>
      <c r="J313" s="4" t="s">
        <v>18</v>
      </c>
      <c r="K313" s="4" t="s">
        <v>18</v>
      </c>
      <c r="L313" s="4" t="s">
        <v>19</v>
      </c>
      <c r="M313" s="4" t="s">
        <v>19</v>
      </c>
      <c r="N313" s="4" t="s">
        <v>19</v>
      </c>
      <c r="O313" s="19" t="s">
        <v>608</v>
      </c>
      <c r="P313" s="45" t="s">
        <v>2352</v>
      </c>
      <c r="Q313" s="45" t="s">
        <v>2352</v>
      </c>
      <c r="R313" s="42"/>
    </row>
    <row r="314" spans="1:18" ht="27.6" x14ac:dyDescent="0.3">
      <c r="A314" s="38" t="s">
        <v>2240</v>
      </c>
      <c r="B314" s="39" t="s">
        <v>581</v>
      </c>
      <c r="C314" s="19" t="s">
        <v>603</v>
      </c>
      <c r="D314" s="4" t="s">
        <v>609</v>
      </c>
      <c r="E314" s="4" t="s">
        <v>32</v>
      </c>
      <c r="F314" s="4" t="s">
        <v>29</v>
      </c>
      <c r="G314" s="4" t="s">
        <v>18</v>
      </c>
      <c r="H314" s="4" t="s">
        <v>18</v>
      </c>
      <c r="I314" s="4" t="s">
        <v>18</v>
      </c>
      <c r="J314" s="4" t="s">
        <v>18</v>
      </c>
      <c r="K314" s="4" t="s">
        <v>18</v>
      </c>
      <c r="L314" s="4" t="s">
        <v>19</v>
      </c>
      <c r="M314" s="4" t="s">
        <v>19</v>
      </c>
      <c r="N314" s="4" t="s">
        <v>19</v>
      </c>
      <c r="O314" s="19" t="s">
        <v>610</v>
      </c>
      <c r="P314" s="45" t="s">
        <v>2352</v>
      </c>
      <c r="Q314" s="45" t="s">
        <v>2352</v>
      </c>
      <c r="R314" s="42"/>
    </row>
    <row r="315" spans="1:18" ht="27.6" x14ac:dyDescent="0.3">
      <c r="A315" s="38" t="s">
        <v>2240</v>
      </c>
      <c r="B315" s="39" t="s">
        <v>581</v>
      </c>
      <c r="C315" s="19" t="s">
        <v>611</v>
      </c>
      <c r="D315" s="4" t="s">
        <v>612</v>
      </c>
      <c r="E315" s="4" t="s">
        <v>16</v>
      </c>
      <c r="F315" s="4" t="s">
        <v>47</v>
      </c>
      <c r="G315" s="4" t="s">
        <v>18</v>
      </c>
      <c r="H315" s="4" t="s">
        <v>18</v>
      </c>
      <c r="I315" s="4" t="s">
        <v>18</v>
      </c>
      <c r="J315" s="4" t="s">
        <v>18</v>
      </c>
      <c r="K315" s="4" t="s">
        <v>18</v>
      </c>
      <c r="L315" s="4" t="s">
        <v>19</v>
      </c>
      <c r="M315" s="4" t="s">
        <v>19</v>
      </c>
      <c r="N315" s="4" t="s">
        <v>19</v>
      </c>
      <c r="O315" s="19" t="s">
        <v>613</v>
      </c>
      <c r="P315" s="45" t="s">
        <v>2352</v>
      </c>
      <c r="Q315" s="45" t="s">
        <v>2352</v>
      </c>
      <c r="R315" s="42"/>
    </row>
    <row r="316" spans="1:18" ht="41.4" x14ac:dyDescent="0.3">
      <c r="A316" s="38" t="s">
        <v>2240</v>
      </c>
      <c r="B316" s="39" t="s">
        <v>581</v>
      </c>
      <c r="C316" s="19" t="s">
        <v>611</v>
      </c>
      <c r="D316" s="4" t="s">
        <v>614</v>
      </c>
      <c r="E316" s="4" t="s">
        <v>81</v>
      </c>
      <c r="F316" s="4" t="s">
        <v>29</v>
      </c>
      <c r="G316" s="4" t="s">
        <v>19</v>
      </c>
      <c r="H316" s="4" t="s">
        <v>19</v>
      </c>
      <c r="I316" s="4" t="s">
        <v>19</v>
      </c>
      <c r="J316" s="4" t="s">
        <v>18</v>
      </c>
      <c r="K316" s="4" t="s">
        <v>18</v>
      </c>
      <c r="L316" s="4" t="s">
        <v>19</v>
      </c>
      <c r="M316" s="4" t="s">
        <v>19</v>
      </c>
      <c r="N316" s="4" t="s">
        <v>19</v>
      </c>
      <c r="O316" s="19" t="s">
        <v>615</v>
      </c>
      <c r="P316" s="45" t="s">
        <v>2352</v>
      </c>
      <c r="Q316" s="45" t="s">
        <v>2352</v>
      </c>
      <c r="R316" s="42"/>
    </row>
    <row r="317" spans="1:18" ht="27.6" x14ac:dyDescent="0.3">
      <c r="A317" s="38" t="s">
        <v>2240</v>
      </c>
      <c r="B317" s="39" t="s">
        <v>581</v>
      </c>
      <c r="C317" s="19" t="s">
        <v>616</v>
      </c>
      <c r="D317" s="4" t="s">
        <v>617</v>
      </c>
      <c r="E317" s="4" t="s">
        <v>26</v>
      </c>
      <c r="F317" s="4" t="s">
        <v>98</v>
      </c>
      <c r="G317" s="4" t="s">
        <v>18</v>
      </c>
      <c r="H317" s="4" t="s">
        <v>18</v>
      </c>
      <c r="I317" s="4" t="s">
        <v>18</v>
      </c>
      <c r="J317" s="4" t="s">
        <v>18</v>
      </c>
      <c r="K317" s="4" t="s">
        <v>18</v>
      </c>
      <c r="L317" s="4" t="s">
        <v>19</v>
      </c>
      <c r="M317" s="4" t="s">
        <v>19</v>
      </c>
      <c r="N317" s="4" t="s">
        <v>19</v>
      </c>
      <c r="O317" s="19" t="s">
        <v>618</v>
      </c>
      <c r="P317" s="45" t="s">
        <v>2352</v>
      </c>
      <c r="Q317" s="45" t="s">
        <v>2352</v>
      </c>
      <c r="R317" s="42"/>
    </row>
    <row r="318" spans="1:18" ht="69" x14ac:dyDescent="0.3">
      <c r="A318" s="38" t="s">
        <v>2240</v>
      </c>
      <c r="B318" s="39" t="s">
        <v>581</v>
      </c>
      <c r="C318" s="19" t="s">
        <v>616</v>
      </c>
      <c r="D318" s="4" t="s">
        <v>619</v>
      </c>
      <c r="E318" s="4" t="s">
        <v>26</v>
      </c>
      <c r="F318" s="4" t="s">
        <v>2130</v>
      </c>
      <c r="G318" s="4" t="s">
        <v>18</v>
      </c>
      <c r="H318" s="4" t="s">
        <v>18</v>
      </c>
      <c r="I318" s="4" t="s">
        <v>18</v>
      </c>
      <c r="J318" s="4" t="s">
        <v>18</v>
      </c>
      <c r="K318" s="4" t="s">
        <v>18</v>
      </c>
      <c r="L318" s="4" t="s">
        <v>19</v>
      </c>
      <c r="M318" s="4" t="s">
        <v>19</v>
      </c>
      <c r="N318" s="4" t="s">
        <v>19</v>
      </c>
      <c r="O318" s="19" t="s">
        <v>2144</v>
      </c>
      <c r="P318" s="45" t="s">
        <v>2352</v>
      </c>
      <c r="Q318" s="45" t="s">
        <v>2352</v>
      </c>
      <c r="R318" s="42"/>
    </row>
    <row r="319" spans="1:18" ht="82.8" x14ac:dyDescent="0.3">
      <c r="A319" s="38" t="s">
        <v>2240</v>
      </c>
      <c r="B319" s="39" t="s">
        <v>581</v>
      </c>
      <c r="C319" s="19" t="s">
        <v>616</v>
      </c>
      <c r="D319" s="4" t="s">
        <v>620</v>
      </c>
      <c r="E319" s="4" t="s">
        <v>28</v>
      </c>
      <c r="F319" s="4" t="s">
        <v>2130</v>
      </c>
      <c r="G319" s="4" t="s">
        <v>18</v>
      </c>
      <c r="H319" s="4" t="s">
        <v>18</v>
      </c>
      <c r="I319" s="4" t="s">
        <v>18</v>
      </c>
      <c r="J319" s="4" t="s">
        <v>18</v>
      </c>
      <c r="K319" s="4" t="s">
        <v>18</v>
      </c>
      <c r="L319" s="4" t="s">
        <v>19</v>
      </c>
      <c r="M319" s="4" t="s">
        <v>19</v>
      </c>
      <c r="N319" s="4" t="s">
        <v>19</v>
      </c>
      <c r="O319" s="19" t="s">
        <v>2524</v>
      </c>
      <c r="P319" s="45" t="s">
        <v>2352</v>
      </c>
      <c r="Q319" s="45" t="s">
        <v>2352</v>
      </c>
      <c r="R319" s="42"/>
    </row>
    <row r="320" spans="1:18" ht="110.4" x14ac:dyDescent="0.3">
      <c r="A320" s="38" t="s">
        <v>2240</v>
      </c>
      <c r="B320" s="39" t="s">
        <v>581</v>
      </c>
      <c r="C320" s="19" t="s">
        <v>621</v>
      </c>
      <c r="D320" s="4" t="s">
        <v>622</v>
      </c>
      <c r="E320" s="4" t="s">
        <v>16</v>
      </c>
      <c r="F320" s="4" t="s">
        <v>38</v>
      </c>
      <c r="G320" s="4" t="s">
        <v>18</v>
      </c>
      <c r="H320" s="4" t="s">
        <v>18</v>
      </c>
      <c r="I320" s="4" t="s">
        <v>18</v>
      </c>
      <c r="J320" s="4" t="s">
        <v>18</v>
      </c>
      <c r="K320" s="4" t="s">
        <v>18</v>
      </c>
      <c r="L320" s="4" t="s">
        <v>19</v>
      </c>
      <c r="M320" s="4" t="s">
        <v>19</v>
      </c>
      <c r="N320" s="4" t="s">
        <v>19</v>
      </c>
      <c r="O320" s="19" t="s">
        <v>623</v>
      </c>
      <c r="P320" s="45" t="s">
        <v>2352</v>
      </c>
      <c r="Q320" s="45" t="s">
        <v>2352</v>
      </c>
      <c r="R320" s="42"/>
    </row>
    <row r="321" spans="1:18" ht="82.8" x14ac:dyDescent="0.3">
      <c r="A321" s="38" t="s">
        <v>2240</v>
      </c>
      <c r="B321" s="39" t="s">
        <v>581</v>
      </c>
      <c r="C321" s="19" t="s">
        <v>624</v>
      </c>
      <c r="D321" s="4" t="s">
        <v>625</v>
      </c>
      <c r="E321" s="4" t="s">
        <v>16</v>
      </c>
      <c r="F321" s="4" t="s">
        <v>47</v>
      </c>
      <c r="G321" s="4" t="s">
        <v>18</v>
      </c>
      <c r="H321" s="4" t="s">
        <v>18</v>
      </c>
      <c r="I321" s="4" t="s">
        <v>18</v>
      </c>
      <c r="J321" s="4" t="s">
        <v>18</v>
      </c>
      <c r="K321" s="4" t="s">
        <v>18</v>
      </c>
      <c r="L321" s="4" t="s">
        <v>19</v>
      </c>
      <c r="M321" s="4" t="s">
        <v>19</v>
      </c>
      <c r="N321" s="4" t="s">
        <v>19</v>
      </c>
      <c r="O321" s="19" t="s">
        <v>626</v>
      </c>
      <c r="P321" s="45" t="s">
        <v>2352</v>
      </c>
      <c r="Q321" s="45" t="s">
        <v>2352</v>
      </c>
      <c r="R321" s="42"/>
    </row>
    <row r="322" spans="1:18" ht="69" x14ac:dyDescent="0.3">
      <c r="A322" s="38" t="s">
        <v>2240</v>
      </c>
      <c r="B322" s="39" t="s">
        <v>581</v>
      </c>
      <c r="C322" s="19" t="s">
        <v>624</v>
      </c>
      <c r="D322" s="4" t="s">
        <v>627</v>
      </c>
      <c r="E322" s="4" t="s">
        <v>28</v>
      </c>
      <c r="F322" s="4" t="s">
        <v>2130</v>
      </c>
      <c r="G322" s="4" t="s">
        <v>18</v>
      </c>
      <c r="H322" s="4" t="s">
        <v>18</v>
      </c>
      <c r="I322" s="4" t="s">
        <v>18</v>
      </c>
      <c r="J322" s="4" t="s">
        <v>18</v>
      </c>
      <c r="K322" s="4" t="s">
        <v>18</v>
      </c>
      <c r="L322" s="4" t="s">
        <v>19</v>
      </c>
      <c r="M322" s="4" t="s">
        <v>19</v>
      </c>
      <c r="N322" s="4" t="s">
        <v>19</v>
      </c>
      <c r="O322" s="19" t="s">
        <v>2145</v>
      </c>
      <c r="P322" s="45" t="s">
        <v>2352</v>
      </c>
      <c r="Q322" s="45" t="s">
        <v>2352</v>
      </c>
      <c r="R322" s="42"/>
    </row>
    <row r="323" spans="1:18" ht="41.4" x14ac:dyDescent="0.3">
      <c r="A323" s="38" t="s">
        <v>2241</v>
      </c>
      <c r="B323" s="39" t="s">
        <v>628</v>
      </c>
      <c r="C323" s="19" t="s">
        <v>629</v>
      </c>
      <c r="D323" s="4" t="s">
        <v>630</v>
      </c>
      <c r="E323" s="4" t="s">
        <v>159</v>
      </c>
      <c r="F323" s="4" t="s">
        <v>2369</v>
      </c>
      <c r="G323" s="4" t="s">
        <v>18</v>
      </c>
      <c r="H323" s="4" t="s">
        <v>18</v>
      </c>
      <c r="I323" s="4" t="s">
        <v>18</v>
      </c>
      <c r="J323" s="4" t="s">
        <v>18</v>
      </c>
      <c r="K323" s="4" t="s">
        <v>18</v>
      </c>
      <c r="L323" s="4" t="s">
        <v>19</v>
      </c>
      <c r="M323" s="4" t="s">
        <v>19</v>
      </c>
      <c r="N323" s="4" t="s">
        <v>19</v>
      </c>
      <c r="O323" s="19" t="s">
        <v>2377</v>
      </c>
      <c r="P323" s="45" t="s">
        <v>2352</v>
      </c>
      <c r="Q323" s="45" t="s">
        <v>2352</v>
      </c>
      <c r="R323" s="42"/>
    </row>
    <row r="324" spans="1:18" ht="27.6" x14ac:dyDescent="0.3">
      <c r="A324" s="38" t="s">
        <v>2241</v>
      </c>
      <c r="B324" s="39" t="s">
        <v>628</v>
      </c>
      <c r="C324" s="19" t="s">
        <v>631</v>
      </c>
      <c r="D324" s="4" t="s">
        <v>632</v>
      </c>
      <c r="E324" s="4" t="s">
        <v>21</v>
      </c>
      <c r="F324" s="4" t="s">
        <v>51</v>
      </c>
      <c r="G324" s="4" t="s">
        <v>18</v>
      </c>
      <c r="H324" s="4" t="s">
        <v>18</v>
      </c>
      <c r="I324" s="4" t="s">
        <v>18</v>
      </c>
      <c r="J324" s="4" t="s">
        <v>18</v>
      </c>
      <c r="K324" s="4" t="s">
        <v>18</v>
      </c>
      <c r="L324" s="4" t="s">
        <v>19</v>
      </c>
      <c r="M324" s="4" t="s">
        <v>19</v>
      </c>
      <c r="N324" s="4" t="s">
        <v>19</v>
      </c>
      <c r="O324" s="19" t="s">
        <v>633</v>
      </c>
      <c r="P324" s="45" t="s">
        <v>2352</v>
      </c>
      <c r="Q324" s="45" t="s">
        <v>2352</v>
      </c>
      <c r="R324" s="42"/>
    </row>
    <row r="325" spans="1:18" ht="27.6" x14ac:dyDescent="0.3">
      <c r="A325" s="38" t="s">
        <v>2241</v>
      </c>
      <c r="B325" s="39" t="s">
        <v>628</v>
      </c>
      <c r="C325" s="19" t="s">
        <v>631</v>
      </c>
      <c r="D325" s="4" t="s">
        <v>634</v>
      </c>
      <c r="E325" s="4" t="s">
        <v>86</v>
      </c>
      <c r="F325" s="4" t="s">
        <v>17</v>
      </c>
      <c r="G325" s="4" t="s">
        <v>19</v>
      </c>
      <c r="H325" s="4" t="s">
        <v>19</v>
      </c>
      <c r="I325" s="4" t="s">
        <v>19</v>
      </c>
      <c r="J325" s="4" t="s">
        <v>18</v>
      </c>
      <c r="K325" s="4" t="s">
        <v>18</v>
      </c>
      <c r="L325" s="4" t="s">
        <v>19</v>
      </c>
      <c r="M325" s="4" t="s">
        <v>19</v>
      </c>
      <c r="N325" s="4" t="s">
        <v>19</v>
      </c>
      <c r="O325" s="19" t="s">
        <v>635</v>
      </c>
      <c r="P325" s="45" t="s">
        <v>2352</v>
      </c>
      <c r="Q325" s="45" t="s">
        <v>2352</v>
      </c>
      <c r="R325" s="42"/>
    </row>
    <row r="326" spans="1:18" ht="27.6" x14ac:dyDescent="0.3">
      <c r="A326" s="38" t="s">
        <v>2241</v>
      </c>
      <c r="B326" s="39" t="s">
        <v>636</v>
      </c>
      <c r="C326" s="19" t="s">
        <v>637</v>
      </c>
      <c r="D326" s="4" t="s">
        <v>638</v>
      </c>
      <c r="E326" s="4" t="s">
        <v>28</v>
      </c>
      <c r="F326" s="4" t="s">
        <v>84</v>
      </c>
      <c r="G326" s="4" t="s">
        <v>18</v>
      </c>
      <c r="H326" s="4" t="s">
        <v>18</v>
      </c>
      <c r="I326" s="4" t="s">
        <v>18</v>
      </c>
      <c r="J326" s="4" t="s">
        <v>18</v>
      </c>
      <c r="K326" s="4" t="s">
        <v>18</v>
      </c>
      <c r="L326" s="4" t="s">
        <v>19</v>
      </c>
      <c r="M326" s="4" t="s">
        <v>19</v>
      </c>
      <c r="N326" s="4" t="s">
        <v>19</v>
      </c>
      <c r="O326" s="19" t="s">
        <v>639</v>
      </c>
      <c r="P326" s="45" t="s">
        <v>2352</v>
      </c>
      <c r="Q326" s="45" t="s">
        <v>2352</v>
      </c>
      <c r="R326" s="42"/>
    </row>
    <row r="327" spans="1:18" ht="27.6" x14ac:dyDescent="0.3">
      <c r="A327" s="38" t="s">
        <v>2241</v>
      </c>
      <c r="B327" s="39" t="s">
        <v>636</v>
      </c>
      <c r="C327" s="19" t="s">
        <v>637</v>
      </c>
      <c r="D327" s="4" t="s">
        <v>640</v>
      </c>
      <c r="E327" s="4" t="s">
        <v>159</v>
      </c>
      <c r="F327" s="4" t="s">
        <v>17</v>
      </c>
      <c r="G327" s="4" t="s">
        <v>19</v>
      </c>
      <c r="H327" s="4" t="s">
        <v>19</v>
      </c>
      <c r="I327" s="4" t="s">
        <v>19</v>
      </c>
      <c r="J327" s="4" t="s">
        <v>18</v>
      </c>
      <c r="K327" s="4" t="s">
        <v>18</v>
      </c>
      <c r="L327" s="4" t="s">
        <v>19</v>
      </c>
      <c r="M327" s="4" t="s">
        <v>19</v>
      </c>
      <c r="N327" s="4" t="s">
        <v>19</v>
      </c>
      <c r="O327" s="19" t="s">
        <v>641</v>
      </c>
      <c r="P327" s="45" t="s">
        <v>2352</v>
      </c>
      <c r="Q327" s="45" t="s">
        <v>2352</v>
      </c>
      <c r="R327" s="42"/>
    </row>
    <row r="328" spans="1:18" ht="27.6" x14ac:dyDescent="0.3">
      <c r="A328" s="38" t="s">
        <v>2242</v>
      </c>
      <c r="B328" s="39" t="s">
        <v>642</v>
      </c>
      <c r="C328" s="19" t="s">
        <v>643</v>
      </c>
      <c r="D328" s="4" t="s">
        <v>644</v>
      </c>
      <c r="E328" s="4" t="s">
        <v>26</v>
      </c>
      <c r="F328" s="4" t="s">
        <v>17</v>
      </c>
      <c r="G328" s="4" t="s">
        <v>18</v>
      </c>
      <c r="H328" s="4" t="s">
        <v>18</v>
      </c>
      <c r="I328" s="4" t="s">
        <v>18</v>
      </c>
      <c r="J328" s="4" t="s">
        <v>18</v>
      </c>
      <c r="K328" s="4" t="s">
        <v>18</v>
      </c>
      <c r="L328" s="4" t="s">
        <v>19</v>
      </c>
      <c r="M328" s="4" t="s">
        <v>19</v>
      </c>
      <c r="N328" s="4" t="s">
        <v>19</v>
      </c>
      <c r="O328" s="19" t="s">
        <v>645</v>
      </c>
      <c r="P328" s="45" t="s">
        <v>2352</v>
      </c>
      <c r="Q328" s="45" t="s">
        <v>2352</v>
      </c>
      <c r="R328" s="42"/>
    </row>
    <row r="329" spans="1:18" ht="27.6" x14ac:dyDescent="0.3">
      <c r="A329" s="38" t="s">
        <v>2242</v>
      </c>
      <c r="B329" s="39" t="s">
        <v>642</v>
      </c>
      <c r="C329" s="19" t="s">
        <v>646</v>
      </c>
      <c r="D329" s="4" t="s">
        <v>647</v>
      </c>
      <c r="E329" s="4" t="s">
        <v>21</v>
      </c>
      <c r="F329" s="4" t="s">
        <v>17</v>
      </c>
      <c r="G329" s="4" t="s">
        <v>18</v>
      </c>
      <c r="H329" s="4" t="s">
        <v>18</v>
      </c>
      <c r="I329" s="4" t="s">
        <v>18</v>
      </c>
      <c r="J329" s="4" t="s">
        <v>18</v>
      </c>
      <c r="K329" s="4" t="s">
        <v>18</v>
      </c>
      <c r="L329" s="4" t="s">
        <v>19</v>
      </c>
      <c r="M329" s="4" t="s">
        <v>19</v>
      </c>
      <c r="N329" s="4" t="s">
        <v>19</v>
      </c>
      <c r="O329" s="19" t="s">
        <v>648</v>
      </c>
      <c r="P329" s="45" t="s">
        <v>2352</v>
      </c>
      <c r="Q329" s="45" t="s">
        <v>2352</v>
      </c>
      <c r="R329" s="42"/>
    </row>
    <row r="330" spans="1:18" ht="27.6" x14ac:dyDescent="0.3">
      <c r="A330" s="38" t="s">
        <v>2242</v>
      </c>
      <c r="B330" s="39" t="s">
        <v>642</v>
      </c>
      <c r="C330" s="19" t="s">
        <v>646</v>
      </c>
      <c r="D330" s="4" t="s">
        <v>649</v>
      </c>
      <c r="E330" s="4" t="s">
        <v>28</v>
      </c>
      <c r="F330" s="4" t="s">
        <v>17</v>
      </c>
      <c r="G330" s="4" t="s">
        <v>18</v>
      </c>
      <c r="H330" s="4" t="s">
        <v>18</v>
      </c>
      <c r="I330" s="4" t="s">
        <v>18</v>
      </c>
      <c r="J330" s="4" t="s">
        <v>18</v>
      </c>
      <c r="K330" s="4" t="s">
        <v>18</v>
      </c>
      <c r="L330" s="4" t="s">
        <v>19</v>
      </c>
      <c r="M330" s="4" t="s">
        <v>19</v>
      </c>
      <c r="N330" s="4" t="s">
        <v>19</v>
      </c>
      <c r="O330" s="19" t="s">
        <v>650</v>
      </c>
      <c r="P330" s="45" t="s">
        <v>2352</v>
      </c>
      <c r="Q330" s="45" t="s">
        <v>2352</v>
      </c>
      <c r="R330" s="42"/>
    </row>
    <row r="331" spans="1:18" ht="27.6" x14ac:dyDescent="0.3">
      <c r="A331" s="38" t="s">
        <v>2242</v>
      </c>
      <c r="B331" s="39" t="s">
        <v>642</v>
      </c>
      <c r="C331" s="19" t="s">
        <v>651</v>
      </c>
      <c r="D331" s="4" t="s">
        <v>652</v>
      </c>
      <c r="E331" s="4" t="s">
        <v>159</v>
      </c>
      <c r="F331" s="4" t="s">
        <v>17</v>
      </c>
      <c r="G331" s="4" t="s">
        <v>18</v>
      </c>
      <c r="H331" s="4" t="s">
        <v>18</v>
      </c>
      <c r="I331" s="4" t="s">
        <v>18</v>
      </c>
      <c r="J331" s="4" t="s">
        <v>18</v>
      </c>
      <c r="K331" s="4" t="s">
        <v>18</v>
      </c>
      <c r="L331" s="4" t="s">
        <v>19</v>
      </c>
      <c r="M331" s="4" t="s">
        <v>19</v>
      </c>
      <c r="N331" s="4" t="s">
        <v>19</v>
      </c>
      <c r="O331" s="19" t="s">
        <v>653</v>
      </c>
      <c r="P331" s="45" t="s">
        <v>2352</v>
      </c>
      <c r="Q331" s="45" t="s">
        <v>2352</v>
      </c>
      <c r="R331" s="42"/>
    </row>
    <row r="332" spans="1:18" ht="27.6" x14ac:dyDescent="0.3">
      <c r="A332" s="38" t="s">
        <v>2242</v>
      </c>
      <c r="B332" s="39" t="s">
        <v>642</v>
      </c>
      <c r="C332" s="19" t="s">
        <v>651</v>
      </c>
      <c r="D332" s="4" t="s">
        <v>654</v>
      </c>
      <c r="E332" s="4" t="s">
        <v>21</v>
      </c>
      <c r="F332" s="4" t="s">
        <v>17</v>
      </c>
      <c r="G332" s="4" t="s">
        <v>18</v>
      </c>
      <c r="H332" s="4" t="s">
        <v>18</v>
      </c>
      <c r="I332" s="4" t="s">
        <v>18</v>
      </c>
      <c r="J332" s="4" t="s">
        <v>18</v>
      </c>
      <c r="K332" s="4" t="s">
        <v>18</v>
      </c>
      <c r="L332" s="4" t="s">
        <v>19</v>
      </c>
      <c r="M332" s="4" t="s">
        <v>19</v>
      </c>
      <c r="N332" s="4" t="s">
        <v>19</v>
      </c>
      <c r="O332" s="19" t="s">
        <v>655</v>
      </c>
      <c r="P332" s="45" t="s">
        <v>2352</v>
      </c>
      <c r="Q332" s="45" t="s">
        <v>2352</v>
      </c>
      <c r="R332" s="42"/>
    </row>
    <row r="333" spans="1:18" ht="27.6" x14ac:dyDescent="0.3">
      <c r="A333" s="38" t="s">
        <v>2242</v>
      </c>
      <c r="B333" s="39" t="s">
        <v>642</v>
      </c>
      <c r="C333" s="19" t="s">
        <v>656</v>
      </c>
      <c r="D333" s="4" t="s">
        <v>657</v>
      </c>
      <c r="E333" s="4" t="s">
        <v>81</v>
      </c>
      <c r="F333" s="4" t="s">
        <v>17</v>
      </c>
      <c r="G333" s="4" t="s">
        <v>18</v>
      </c>
      <c r="H333" s="4" t="s">
        <v>18</v>
      </c>
      <c r="I333" s="4" t="s">
        <v>18</v>
      </c>
      <c r="J333" s="4" t="s">
        <v>18</v>
      </c>
      <c r="K333" s="4" t="s">
        <v>18</v>
      </c>
      <c r="L333" s="4" t="s">
        <v>19</v>
      </c>
      <c r="M333" s="4" t="s">
        <v>19</v>
      </c>
      <c r="N333" s="4" t="s">
        <v>19</v>
      </c>
      <c r="O333" s="19" t="s">
        <v>658</v>
      </c>
      <c r="P333" s="45" t="s">
        <v>2352</v>
      </c>
      <c r="Q333" s="45" t="s">
        <v>2352</v>
      </c>
      <c r="R333" s="42"/>
    </row>
    <row r="334" spans="1:18" ht="27.6" x14ac:dyDescent="0.3">
      <c r="A334" s="38" t="s">
        <v>2242</v>
      </c>
      <c r="B334" s="39" t="s">
        <v>642</v>
      </c>
      <c r="C334" s="19" t="s">
        <v>659</v>
      </c>
      <c r="D334" s="4" t="s">
        <v>660</v>
      </c>
      <c r="E334" s="4" t="s">
        <v>97</v>
      </c>
      <c r="F334" s="4" t="s">
        <v>17</v>
      </c>
      <c r="G334" s="4" t="s">
        <v>19</v>
      </c>
      <c r="H334" s="4" t="s">
        <v>19</v>
      </c>
      <c r="I334" s="4" t="s">
        <v>19</v>
      </c>
      <c r="J334" s="4" t="s">
        <v>18</v>
      </c>
      <c r="K334" s="4" t="s">
        <v>18</v>
      </c>
      <c r="L334" s="4" t="s">
        <v>19</v>
      </c>
      <c r="M334" s="4" t="s">
        <v>19</v>
      </c>
      <c r="N334" s="4" t="s">
        <v>19</v>
      </c>
      <c r="O334" s="19" t="s">
        <v>661</v>
      </c>
      <c r="P334" s="45" t="s">
        <v>2352</v>
      </c>
      <c r="Q334" s="45" t="s">
        <v>2352</v>
      </c>
      <c r="R334" s="42"/>
    </row>
    <row r="335" spans="1:18" ht="27.6" x14ac:dyDescent="0.3">
      <c r="A335" s="38" t="s">
        <v>2242</v>
      </c>
      <c r="B335" s="39" t="s">
        <v>642</v>
      </c>
      <c r="C335" s="19" t="s">
        <v>662</v>
      </c>
      <c r="D335" s="4" t="s">
        <v>663</v>
      </c>
      <c r="E335" s="4" t="s">
        <v>16</v>
      </c>
      <c r="F335" s="4" t="s">
        <v>17</v>
      </c>
      <c r="G335" s="4" t="s">
        <v>18</v>
      </c>
      <c r="H335" s="4" t="s">
        <v>18</v>
      </c>
      <c r="I335" s="4" t="s">
        <v>18</v>
      </c>
      <c r="J335" s="4" t="s">
        <v>18</v>
      </c>
      <c r="K335" s="4" t="s">
        <v>18</v>
      </c>
      <c r="L335" s="4" t="s">
        <v>19</v>
      </c>
      <c r="M335" s="4" t="s">
        <v>19</v>
      </c>
      <c r="N335" s="4" t="s">
        <v>19</v>
      </c>
      <c r="O335" s="19" t="s">
        <v>664</v>
      </c>
      <c r="P335" s="45" t="s">
        <v>2352</v>
      </c>
      <c r="Q335" s="45" t="s">
        <v>2352</v>
      </c>
      <c r="R335" s="42"/>
    </row>
    <row r="336" spans="1:18" ht="27.6" x14ac:dyDescent="0.3">
      <c r="A336" s="38" t="s">
        <v>2242</v>
      </c>
      <c r="B336" s="39" t="s">
        <v>642</v>
      </c>
      <c r="C336" s="19" t="s">
        <v>665</v>
      </c>
      <c r="D336" s="4" t="s">
        <v>666</v>
      </c>
      <c r="E336" s="4" t="s">
        <v>21</v>
      </c>
      <c r="F336" s="4" t="s">
        <v>17</v>
      </c>
      <c r="G336" s="4" t="s">
        <v>18</v>
      </c>
      <c r="H336" s="4" t="s">
        <v>18</v>
      </c>
      <c r="I336" s="4" t="s">
        <v>18</v>
      </c>
      <c r="J336" s="4" t="s">
        <v>18</v>
      </c>
      <c r="K336" s="4" t="s">
        <v>18</v>
      </c>
      <c r="L336" s="4" t="s">
        <v>19</v>
      </c>
      <c r="M336" s="4" t="s">
        <v>19</v>
      </c>
      <c r="N336" s="4" t="s">
        <v>19</v>
      </c>
      <c r="O336" s="19" t="s">
        <v>667</v>
      </c>
      <c r="P336" s="45" t="s">
        <v>2352</v>
      </c>
      <c r="Q336" s="45" t="s">
        <v>2352</v>
      </c>
      <c r="R336" s="42"/>
    </row>
    <row r="337" spans="1:18" ht="27.6" x14ac:dyDescent="0.3">
      <c r="A337" s="38" t="s">
        <v>2242</v>
      </c>
      <c r="B337" s="39" t="s">
        <v>668</v>
      </c>
      <c r="C337" s="19" t="s">
        <v>669</v>
      </c>
      <c r="D337" s="4" t="s">
        <v>670</v>
      </c>
      <c r="E337" s="4" t="s">
        <v>97</v>
      </c>
      <c r="F337" s="4" t="s">
        <v>17</v>
      </c>
      <c r="G337" s="4" t="s">
        <v>19</v>
      </c>
      <c r="H337" s="4" t="s">
        <v>19</v>
      </c>
      <c r="I337" s="4" t="s">
        <v>19</v>
      </c>
      <c r="J337" s="4" t="s">
        <v>18</v>
      </c>
      <c r="K337" s="4" t="s">
        <v>18</v>
      </c>
      <c r="L337" s="4" t="s">
        <v>19</v>
      </c>
      <c r="M337" s="4" t="s">
        <v>19</v>
      </c>
      <c r="N337" s="4" t="s">
        <v>19</v>
      </c>
      <c r="O337" s="19" t="s">
        <v>671</v>
      </c>
      <c r="P337" s="45" t="s">
        <v>2352</v>
      </c>
      <c r="Q337" s="45" t="s">
        <v>2352</v>
      </c>
      <c r="R337" s="42"/>
    </row>
    <row r="338" spans="1:18" ht="27.6" x14ac:dyDescent="0.3">
      <c r="A338" s="38" t="s">
        <v>2242</v>
      </c>
      <c r="B338" s="39" t="s">
        <v>668</v>
      </c>
      <c r="C338" s="19" t="s">
        <v>672</v>
      </c>
      <c r="D338" s="4" t="s">
        <v>673</v>
      </c>
      <c r="E338" s="4" t="s">
        <v>97</v>
      </c>
      <c r="F338" s="4" t="s">
        <v>17</v>
      </c>
      <c r="G338" s="4" t="s">
        <v>18</v>
      </c>
      <c r="H338" s="4" t="s">
        <v>18</v>
      </c>
      <c r="I338" s="4" t="s">
        <v>18</v>
      </c>
      <c r="J338" s="4" t="s">
        <v>18</v>
      </c>
      <c r="K338" s="4" t="s">
        <v>18</v>
      </c>
      <c r="L338" s="4" t="s">
        <v>19</v>
      </c>
      <c r="M338" s="4" t="s">
        <v>19</v>
      </c>
      <c r="N338" s="4" t="s">
        <v>19</v>
      </c>
      <c r="O338" s="19" t="s">
        <v>674</v>
      </c>
      <c r="P338" s="45" t="s">
        <v>2352</v>
      </c>
      <c r="Q338" s="45" t="s">
        <v>2352</v>
      </c>
      <c r="R338" s="42"/>
    </row>
    <row r="339" spans="1:18" ht="41.4" x14ac:dyDescent="0.3">
      <c r="A339" s="38" t="s">
        <v>2242</v>
      </c>
      <c r="B339" s="39" t="s">
        <v>668</v>
      </c>
      <c r="C339" s="19" t="s">
        <v>672</v>
      </c>
      <c r="D339" s="4" t="s">
        <v>675</v>
      </c>
      <c r="E339" s="4" t="s">
        <v>32</v>
      </c>
      <c r="F339" s="4" t="s">
        <v>17</v>
      </c>
      <c r="G339" s="4" t="s">
        <v>18</v>
      </c>
      <c r="H339" s="4" t="s">
        <v>18</v>
      </c>
      <c r="I339" s="4" t="s">
        <v>18</v>
      </c>
      <c r="J339" s="4" t="s">
        <v>18</v>
      </c>
      <c r="K339" s="4" t="s">
        <v>18</v>
      </c>
      <c r="L339" s="4" t="s">
        <v>19</v>
      </c>
      <c r="M339" s="4" t="s">
        <v>19</v>
      </c>
      <c r="N339" s="4" t="s">
        <v>19</v>
      </c>
      <c r="O339" s="19" t="s">
        <v>676</v>
      </c>
      <c r="P339" s="45" t="s">
        <v>2352</v>
      </c>
      <c r="Q339" s="45" t="s">
        <v>2352</v>
      </c>
      <c r="R339" s="42"/>
    </row>
    <row r="340" spans="1:18" ht="96.6" x14ac:dyDescent="0.3">
      <c r="A340" s="38" t="s">
        <v>2242</v>
      </c>
      <c r="B340" s="39" t="s">
        <v>668</v>
      </c>
      <c r="C340" s="19" t="s">
        <v>672</v>
      </c>
      <c r="D340" s="4" t="s">
        <v>677</v>
      </c>
      <c r="E340" s="4" t="s">
        <v>97</v>
      </c>
      <c r="F340" s="4" t="s">
        <v>17</v>
      </c>
      <c r="G340" s="4" t="s">
        <v>18</v>
      </c>
      <c r="H340" s="4" t="s">
        <v>18</v>
      </c>
      <c r="I340" s="4" t="s">
        <v>18</v>
      </c>
      <c r="J340" s="4" t="s">
        <v>18</v>
      </c>
      <c r="K340" s="4" t="s">
        <v>18</v>
      </c>
      <c r="L340" s="4" t="s">
        <v>19</v>
      </c>
      <c r="M340" s="4" t="s">
        <v>19</v>
      </c>
      <c r="N340" s="4" t="s">
        <v>19</v>
      </c>
      <c r="O340" s="19" t="s">
        <v>678</v>
      </c>
      <c r="P340" s="45" t="s">
        <v>2352</v>
      </c>
      <c r="Q340" s="45" t="s">
        <v>2352</v>
      </c>
      <c r="R340" s="42"/>
    </row>
    <row r="341" spans="1:18" ht="27.6" x14ac:dyDescent="0.3">
      <c r="A341" s="38" t="s">
        <v>2242</v>
      </c>
      <c r="B341" s="39" t="s">
        <v>668</v>
      </c>
      <c r="C341" s="19" t="s">
        <v>679</v>
      </c>
      <c r="D341" s="4" t="s">
        <v>680</v>
      </c>
      <c r="E341" s="4" t="s">
        <v>86</v>
      </c>
      <c r="F341" s="4" t="s">
        <v>17</v>
      </c>
      <c r="G341" s="4" t="s">
        <v>18</v>
      </c>
      <c r="H341" s="4" t="s">
        <v>18</v>
      </c>
      <c r="I341" s="4" t="s">
        <v>18</v>
      </c>
      <c r="J341" s="4" t="s">
        <v>18</v>
      </c>
      <c r="K341" s="4" t="s">
        <v>18</v>
      </c>
      <c r="L341" s="4" t="s">
        <v>19</v>
      </c>
      <c r="M341" s="4" t="s">
        <v>19</v>
      </c>
      <c r="N341" s="4" t="s">
        <v>19</v>
      </c>
      <c r="O341" s="19" t="s">
        <v>681</v>
      </c>
      <c r="P341" s="45" t="s">
        <v>2352</v>
      </c>
      <c r="Q341" s="45" t="s">
        <v>2352</v>
      </c>
      <c r="R341" s="42"/>
    </row>
    <row r="342" spans="1:18" ht="41.4" x14ac:dyDescent="0.3">
      <c r="A342" s="38" t="s">
        <v>2242</v>
      </c>
      <c r="B342" s="39" t="s">
        <v>668</v>
      </c>
      <c r="C342" s="19" t="s">
        <v>682</v>
      </c>
      <c r="D342" s="4" t="s">
        <v>683</v>
      </c>
      <c r="E342" s="4" t="s">
        <v>26</v>
      </c>
      <c r="F342" s="4" t="s">
        <v>2369</v>
      </c>
      <c r="G342" s="4" t="s">
        <v>18</v>
      </c>
      <c r="H342" s="4" t="s">
        <v>18</v>
      </c>
      <c r="I342" s="4" t="s">
        <v>18</v>
      </c>
      <c r="J342" s="4" t="s">
        <v>18</v>
      </c>
      <c r="K342" s="4" t="s">
        <v>18</v>
      </c>
      <c r="L342" s="4" t="s">
        <v>19</v>
      </c>
      <c r="M342" s="4" t="s">
        <v>19</v>
      </c>
      <c r="N342" s="4" t="s">
        <v>19</v>
      </c>
      <c r="O342" s="19" t="s">
        <v>2510</v>
      </c>
      <c r="P342" s="45" t="s">
        <v>2352</v>
      </c>
      <c r="Q342" s="45" t="s">
        <v>2352</v>
      </c>
      <c r="R342" s="42"/>
    </row>
    <row r="343" spans="1:18" ht="27.6" x14ac:dyDescent="0.3">
      <c r="A343" s="38" t="s">
        <v>2242</v>
      </c>
      <c r="B343" s="39" t="s">
        <v>684</v>
      </c>
      <c r="C343" s="19" t="s">
        <v>685</v>
      </c>
      <c r="D343" s="4" t="s">
        <v>686</v>
      </c>
      <c r="E343" s="4" t="s">
        <v>97</v>
      </c>
      <c r="F343" s="4" t="s">
        <v>17</v>
      </c>
      <c r="G343" s="4" t="s">
        <v>18</v>
      </c>
      <c r="H343" s="4" t="s">
        <v>18</v>
      </c>
      <c r="I343" s="4" t="s">
        <v>18</v>
      </c>
      <c r="J343" s="4" t="s">
        <v>18</v>
      </c>
      <c r="K343" s="4" t="s">
        <v>18</v>
      </c>
      <c r="L343" s="4" t="s">
        <v>19</v>
      </c>
      <c r="M343" s="4" t="s">
        <v>19</v>
      </c>
      <c r="N343" s="4" t="s">
        <v>19</v>
      </c>
      <c r="O343" s="19" t="s">
        <v>687</v>
      </c>
      <c r="P343" s="45" t="s">
        <v>2352</v>
      </c>
      <c r="Q343" s="45" t="s">
        <v>2352</v>
      </c>
      <c r="R343" s="42"/>
    </row>
    <row r="344" spans="1:18" ht="27.6" x14ac:dyDescent="0.3">
      <c r="A344" s="38" t="s">
        <v>2242</v>
      </c>
      <c r="B344" s="39" t="s">
        <v>684</v>
      </c>
      <c r="C344" s="19" t="s">
        <v>688</v>
      </c>
      <c r="D344" s="4" t="s">
        <v>689</v>
      </c>
      <c r="E344" s="4" t="s">
        <v>26</v>
      </c>
      <c r="F344" s="4" t="s">
        <v>17</v>
      </c>
      <c r="G344" s="4" t="s">
        <v>18</v>
      </c>
      <c r="H344" s="4" t="s">
        <v>18</v>
      </c>
      <c r="I344" s="4" t="s">
        <v>18</v>
      </c>
      <c r="J344" s="4" t="s">
        <v>18</v>
      </c>
      <c r="K344" s="4" t="s">
        <v>18</v>
      </c>
      <c r="L344" s="4" t="s">
        <v>19</v>
      </c>
      <c r="M344" s="4" t="s">
        <v>19</v>
      </c>
      <c r="N344" s="4" t="s">
        <v>19</v>
      </c>
      <c r="O344" s="19" t="s">
        <v>690</v>
      </c>
      <c r="P344" s="45" t="s">
        <v>2352</v>
      </c>
      <c r="Q344" s="45" t="s">
        <v>2352</v>
      </c>
      <c r="R344" s="42"/>
    </row>
    <row r="345" spans="1:18" ht="27.6" x14ac:dyDescent="0.3">
      <c r="A345" s="38" t="s">
        <v>2242</v>
      </c>
      <c r="B345" s="39" t="s">
        <v>684</v>
      </c>
      <c r="C345" s="19" t="s">
        <v>691</v>
      </c>
      <c r="D345" s="4" t="s">
        <v>692</v>
      </c>
      <c r="E345" s="4" t="s">
        <v>97</v>
      </c>
      <c r="F345" s="4" t="s">
        <v>17</v>
      </c>
      <c r="G345" s="4" t="s">
        <v>18</v>
      </c>
      <c r="H345" s="4" t="s">
        <v>18</v>
      </c>
      <c r="I345" s="4" t="s">
        <v>18</v>
      </c>
      <c r="J345" s="4" t="s">
        <v>18</v>
      </c>
      <c r="K345" s="4" t="s">
        <v>18</v>
      </c>
      <c r="L345" s="4" t="s">
        <v>19</v>
      </c>
      <c r="M345" s="4" t="s">
        <v>19</v>
      </c>
      <c r="N345" s="4" t="s">
        <v>19</v>
      </c>
      <c r="O345" s="19" t="s">
        <v>693</v>
      </c>
      <c r="P345" s="45" t="s">
        <v>2352</v>
      </c>
      <c r="Q345" s="45" t="s">
        <v>2352</v>
      </c>
      <c r="R345" s="42"/>
    </row>
    <row r="346" spans="1:18" ht="27.6" x14ac:dyDescent="0.3">
      <c r="A346" s="38" t="s">
        <v>2242</v>
      </c>
      <c r="B346" s="39" t="s">
        <v>684</v>
      </c>
      <c r="C346" s="19" t="s">
        <v>691</v>
      </c>
      <c r="D346" s="4" t="s">
        <v>694</v>
      </c>
      <c r="E346" s="4" t="s">
        <v>21</v>
      </c>
      <c r="F346" s="4" t="s">
        <v>17</v>
      </c>
      <c r="G346" s="4" t="s">
        <v>18</v>
      </c>
      <c r="H346" s="4" t="s">
        <v>18</v>
      </c>
      <c r="I346" s="4" t="s">
        <v>18</v>
      </c>
      <c r="J346" s="4" t="s">
        <v>18</v>
      </c>
      <c r="K346" s="4" t="s">
        <v>18</v>
      </c>
      <c r="L346" s="4" t="s">
        <v>19</v>
      </c>
      <c r="M346" s="4" t="s">
        <v>19</v>
      </c>
      <c r="N346" s="4" t="s">
        <v>19</v>
      </c>
      <c r="O346" s="19" t="s">
        <v>695</v>
      </c>
      <c r="P346" s="45" t="s">
        <v>2352</v>
      </c>
      <c r="Q346" s="45" t="s">
        <v>2352</v>
      </c>
      <c r="R346" s="42"/>
    </row>
    <row r="347" spans="1:18" ht="27.6" x14ac:dyDescent="0.3">
      <c r="A347" s="38" t="s">
        <v>2242</v>
      </c>
      <c r="B347" s="39" t="s">
        <v>684</v>
      </c>
      <c r="C347" s="19" t="s">
        <v>696</v>
      </c>
      <c r="D347" s="4" t="s">
        <v>697</v>
      </c>
      <c r="E347" s="4" t="s">
        <v>81</v>
      </c>
      <c r="F347" s="4" t="s">
        <v>17</v>
      </c>
      <c r="G347" s="4" t="s">
        <v>19</v>
      </c>
      <c r="H347" s="4" t="s">
        <v>19</v>
      </c>
      <c r="I347" s="4" t="s">
        <v>19</v>
      </c>
      <c r="J347" s="4" t="s">
        <v>18</v>
      </c>
      <c r="K347" s="4" t="s">
        <v>18</v>
      </c>
      <c r="L347" s="4" t="s">
        <v>19</v>
      </c>
      <c r="M347" s="4" t="s">
        <v>19</v>
      </c>
      <c r="N347" s="4" t="s">
        <v>19</v>
      </c>
      <c r="O347" s="19" t="s">
        <v>698</v>
      </c>
      <c r="P347" s="45" t="s">
        <v>2352</v>
      </c>
      <c r="Q347" s="45" t="s">
        <v>2352</v>
      </c>
      <c r="R347" s="42"/>
    </row>
    <row r="348" spans="1:18" ht="41.4" x14ac:dyDescent="0.3">
      <c r="A348" s="38" t="s">
        <v>2242</v>
      </c>
      <c r="B348" s="39" t="s">
        <v>684</v>
      </c>
      <c r="C348" s="19" t="s">
        <v>696</v>
      </c>
      <c r="D348" s="4" t="s">
        <v>699</v>
      </c>
      <c r="E348" s="4" t="s">
        <v>97</v>
      </c>
      <c r="F348" s="4" t="s">
        <v>17</v>
      </c>
      <c r="G348" s="4" t="s">
        <v>19</v>
      </c>
      <c r="H348" s="4" t="s">
        <v>19</v>
      </c>
      <c r="I348" s="4" t="s">
        <v>19</v>
      </c>
      <c r="J348" s="4" t="s">
        <v>18</v>
      </c>
      <c r="K348" s="4" t="s">
        <v>18</v>
      </c>
      <c r="L348" s="4" t="s">
        <v>19</v>
      </c>
      <c r="M348" s="4" t="s">
        <v>19</v>
      </c>
      <c r="N348" s="4" t="s">
        <v>19</v>
      </c>
      <c r="O348" s="19" t="s">
        <v>700</v>
      </c>
      <c r="P348" s="45" t="s">
        <v>2352</v>
      </c>
      <c r="Q348" s="45" t="s">
        <v>2352</v>
      </c>
      <c r="R348" s="42"/>
    </row>
    <row r="349" spans="1:18" ht="27.6" x14ac:dyDescent="0.3">
      <c r="A349" s="38" t="s">
        <v>2242</v>
      </c>
      <c r="B349" s="39" t="s">
        <v>684</v>
      </c>
      <c r="C349" s="19" t="s">
        <v>701</v>
      </c>
      <c r="D349" s="4" t="s">
        <v>702</v>
      </c>
      <c r="E349" s="4" t="s">
        <v>159</v>
      </c>
      <c r="F349" s="4" t="s">
        <v>17</v>
      </c>
      <c r="G349" s="4" t="s">
        <v>19</v>
      </c>
      <c r="H349" s="4" t="s">
        <v>19</v>
      </c>
      <c r="I349" s="4" t="s">
        <v>19</v>
      </c>
      <c r="J349" s="4" t="s">
        <v>18</v>
      </c>
      <c r="K349" s="4" t="s">
        <v>18</v>
      </c>
      <c r="L349" s="4" t="s">
        <v>19</v>
      </c>
      <c r="M349" s="4" t="s">
        <v>19</v>
      </c>
      <c r="N349" s="4" t="s">
        <v>19</v>
      </c>
      <c r="O349" s="19" t="s">
        <v>703</v>
      </c>
      <c r="P349" s="45" t="s">
        <v>2352</v>
      </c>
      <c r="Q349" s="45" t="s">
        <v>2352</v>
      </c>
      <c r="R349" s="42"/>
    </row>
    <row r="350" spans="1:18" ht="27.6" x14ac:dyDescent="0.3">
      <c r="A350" s="38" t="s">
        <v>2242</v>
      </c>
      <c r="B350" s="39" t="s">
        <v>684</v>
      </c>
      <c r="C350" s="19" t="s">
        <v>704</v>
      </c>
      <c r="D350" s="4" t="s">
        <v>705</v>
      </c>
      <c r="E350" s="4" t="s">
        <v>28</v>
      </c>
      <c r="F350" s="4" t="s">
        <v>51</v>
      </c>
      <c r="G350" s="4" t="s">
        <v>18</v>
      </c>
      <c r="H350" s="4" t="s">
        <v>18</v>
      </c>
      <c r="I350" s="4" t="s">
        <v>18</v>
      </c>
      <c r="J350" s="4" t="s">
        <v>18</v>
      </c>
      <c r="K350" s="4" t="s">
        <v>18</v>
      </c>
      <c r="L350" s="4" t="s">
        <v>19</v>
      </c>
      <c r="M350" s="4" t="s">
        <v>19</v>
      </c>
      <c r="N350" s="4" t="s">
        <v>19</v>
      </c>
      <c r="O350" s="19" t="s">
        <v>706</v>
      </c>
      <c r="P350" s="45" t="s">
        <v>2352</v>
      </c>
      <c r="Q350" s="45" t="s">
        <v>2352</v>
      </c>
      <c r="R350" s="42"/>
    </row>
    <row r="351" spans="1:18" ht="27.6" x14ac:dyDescent="0.3">
      <c r="A351" s="38" t="s">
        <v>2242</v>
      </c>
      <c r="B351" s="39" t="s">
        <v>684</v>
      </c>
      <c r="C351" s="19" t="s">
        <v>704</v>
      </c>
      <c r="D351" s="4" t="s">
        <v>707</v>
      </c>
      <c r="E351" s="4" t="s">
        <v>26</v>
      </c>
      <c r="F351" s="4" t="s">
        <v>29</v>
      </c>
      <c r="G351" s="4" t="s">
        <v>18</v>
      </c>
      <c r="H351" s="4" t="s">
        <v>18</v>
      </c>
      <c r="I351" s="4" t="s">
        <v>18</v>
      </c>
      <c r="J351" s="4" t="s">
        <v>18</v>
      </c>
      <c r="K351" s="4" t="s">
        <v>18</v>
      </c>
      <c r="L351" s="4" t="s">
        <v>19</v>
      </c>
      <c r="M351" s="4" t="s">
        <v>19</v>
      </c>
      <c r="N351" s="4" t="s">
        <v>19</v>
      </c>
      <c r="O351" s="19" t="s">
        <v>708</v>
      </c>
      <c r="P351" s="45" t="s">
        <v>2352</v>
      </c>
      <c r="Q351" s="45" t="s">
        <v>2352</v>
      </c>
      <c r="R351" s="42"/>
    </row>
    <row r="352" spans="1:18" ht="27.6" x14ac:dyDescent="0.3">
      <c r="A352" s="38" t="s">
        <v>2242</v>
      </c>
      <c r="B352" s="39" t="s">
        <v>684</v>
      </c>
      <c r="C352" s="19" t="s">
        <v>704</v>
      </c>
      <c r="D352" s="4" t="s">
        <v>709</v>
      </c>
      <c r="E352" s="4" t="s">
        <v>26</v>
      </c>
      <c r="F352" s="4" t="s">
        <v>29</v>
      </c>
      <c r="G352" s="4" t="s">
        <v>18</v>
      </c>
      <c r="H352" s="4" t="s">
        <v>18</v>
      </c>
      <c r="I352" s="4" t="s">
        <v>18</v>
      </c>
      <c r="J352" s="4" t="s">
        <v>18</v>
      </c>
      <c r="K352" s="4" t="s">
        <v>18</v>
      </c>
      <c r="L352" s="4" t="s">
        <v>19</v>
      </c>
      <c r="M352" s="4" t="s">
        <v>19</v>
      </c>
      <c r="N352" s="4" t="s">
        <v>19</v>
      </c>
      <c r="O352" s="19" t="s">
        <v>710</v>
      </c>
      <c r="P352" s="45" t="s">
        <v>2352</v>
      </c>
      <c r="Q352" s="45" t="s">
        <v>2352</v>
      </c>
      <c r="R352" s="42"/>
    </row>
    <row r="353" spans="1:18" ht="27.6" x14ac:dyDescent="0.3">
      <c r="A353" s="38" t="s">
        <v>2242</v>
      </c>
      <c r="B353" s="39" t="s">
        <v>684</v>
      </c>
      <c r="C353" s="19" t="s">
        <v>704</v>
      </c>
      <c r="D353" s="4" t="s">
        <v>711</v>
      </c>
      <c r="E353" s="4" t="s">
        <v>21</v>
      </c>
      <c r="F353" s="4" t="s">
        <v>51</v>
      </c>
      <c r="G353" s="4" t="s">
        <v>18</v>
      </c>
      <c r="H353" s="4" t="s">
        <v>18</v>
      </c>
      <c r="I353" s="4" t="s">
        <v>18</v>
      </c>
      <c r="J353" s="4" t="s">
        <v>18</v>
      </c>
      <c r="K353" s="4" t="s">
        <v>18</v>
      </c>
      <c r="L353" s="4" t="s">
        <v>19</v>
      </c>
      <c r="M353" s="4" t="s">
        <v>19</v>
      </c>
      <c r="N353" s="4" t="s">
        <v>19</v>
      </c>
      <c r="O353" s="19" t="s">
        <v>712</v>
      </c>
      <c r="P353" s="45" t="s">
        <v>2352</v>
      </c>
      <c r="Q353" s="45" t="s">
        <v>2352</v>
      </c>
      <c r="R353" s="42"/>
    </row>
    <row r="354" spans="1:18" ht="27.6" x14ac:dyDescent="0.3">
      <c r="A354" s="38" t="s">
        <v>2242</v>
      </c>
      <c r="B354" s="39" t="s">
        <v>684</v>
      </c>
      <c r="C354" s="19" t="s">
        <v>704</v>
      </c>
      <c r="D354" s="4" t="s">
        <v>713</v>
      </c>
      <c r="E354" s="4" t="s">
        <v>28</v>
      </c>
      <c r="F354" s="4" t="s">
        <v>51</v>
      </c>
      <c r="G354" s="4" t="s">
        <v>18</v>
      </c>
      <c r="H354" s="4" t="s">
        <v>18</v>
      </c>
      <c r="I354" s="4" t="s">
        <v>18</v>
      </c>
      <c r="J354" s="4" t="s">
        <v>18</v>
      </c>
      <c r="K354" s="4" t="s">
        <v>18</v>
      </c>
      <c r="L354" s="4" t="s">
        <v>19</v>
      </c>
      <c r="M354" s="4" t="s">
        <v>19</v>
      </c>
      <c r="N354" s="4" t="s">
        <v>19</v>
      </c>
      <c r="O354" s="19" t="s">
        <v>714</v>
      </c>
      <c r="P354" s="45" t="s">
        <v>2352</v>
      </c>
      <c r="Q354" s="45" t="s">
        <v>2352</v>
      </c>
      <c r="R354" s="42"/>
    </row>
    <row r="355" spans="1:18" ht="27.6" x14ac:dyDescent="0.3">
      <c r="A355" s="38" t="s">
        <v>2242</v>
      </c>
      <c r="B355" s="39" t="s">
        <v>684</v>
      </c>
      <c r="C355" s="19" t="s">
        <v>704</v>
      </c>
      <c r="D355" s="4" t="s">
        <v>715</v>
      </c>
      <c r="E355" s="4" t="s">
        <v>24</v>
      </c>
      <c r="F355" s="4" t="s">
        <v>51</v>
      </c>
      <c r="G355" s="4" t="s">
        <v>18</v>
      </c>
      <c r="H355" s="4" t="s">
        <v>18</v>
      </c>
      <c r="I355" s="4" t="s">
        <v>18</v>
      </c>
      <c r="J355" s="4" t="s">
        <v>18</v>
      </c>
      <c r="K355" s="4" t="s">
        <v>18</v>
      </c>
      <c r="L355" s="4" t="s">
        <v>19</v>
      </c>
      <c r="M355" s="4" t="s">
        <v>19</v>
      </c>
      <c r="N355" s="4" t="s">
        <v>19</v>
      </c>
      <c r="O355" s="19" t="s">
        <v>716</v>
      </c>
      <c r="P355" s="45" t="s">
        <v>2352</v>
      </c>
      <c r="Q355" s="45" t="s">
        <v>2352</v>
      </c>
      <c r="R355" s="42"/>
    </row>
    <row r="356" spans="1:18" ht="27.6" x14ac:dyDescent="0.3">
      <c r="A356" s="38" t="s">
        <v>2242</v>
      </c>
      <c r="B356" s="39" t="s">
        <v>684</v>
      </c>
      <c r="C356" s="19" t="s">
        <v>717</v>
      </c>
      <c r="D356" s="4" t="s">
        <v>718</v>
      </c>
      <c r="E356" s="4" t="s">
        <v>26</v>
      </c>
      <c r="F356" s="4" t="s">
        <v>51</v>
      </c>
      <c r="G356" s="4" t="s">
        <v>18</v>
      </c>
      <c r="H356" s="4" t="s">
        <v>18</v>
      </c>
      <c r="I356" s="4" t="s">
        <v>18</v>
      </c>
      <c r="J356" s="4" t="s">
        <v>18</v>
      </c>
      <c r="K356" s="4" t="s">
        <v>18</v>
      </c>
      <c r="L356" s="4" t="s">
        <v>19</v>
      </c>
      <c r="M356" s="4" t="s">
        <v>19</v>
      </c>
      <c r="N356" s="4" t="s">
        <v>19</v>
      </c>
      <c r="O356" s="19" t="s">
        <v>719</v>
      </c>
      <c r="P356" s="45" t="s">
        <v>2352</v>
      </c>
      <c r="Q356" s="45" t="s">
        <v>2352</v>
      </c>
      <c r="R356" s="42"/>
    </row>
    <row r="357" spans="1:18" ht="27.6" x14ac:dyDescent="0.3">
      <c r="A357" s="38" t="s">
        <v>2242</v>
      </c>
      <c r="B357" s="39" t="s">
        <v>684</v>
      </c>
      <c r="C357" s="19" t="s">
        <v>717</v>
      </c>
      <c r="D357" s="4" t="s">
        <v>720</v>
      </c>
      <c r="E357" s="4" t="s">
        <v>21</v>
      </c>
      <c r="F357" s="4" t="s">
        <v>51</v>
      </c>
      <c r="G357" s="4" t="s">
        <v>18</v>
      </c>
      <c r="H357" s="4" t="s">
        <v>18</v>
      </c>
      <c r="I357" s="4" t="s">
        <v>18</v>
      </c>
      <c r="J357" s="4" t="s">
        <v>18</v>
      </c>
      <c r="K357" s="4" t="s">
        <v>18</v>
      </c>
      <c r="L357" s="4" t="s">
        <v>19</v>
      </c>
      <c r="M357" s="4" t="s">
        <v>19</v>
      </c>
      <c r="N357" s="4" t="s">
        <v>19</v>
      </c>
      <c r="O357" s="19" t="s">
        <v>721</v>
      </c>
      <c r="P357" s="45" t="s">
        <v>2352</v>
      </c>
      <c r="Q357" s="45" t="s">
        <v>2352</v>
      </c>
      <c r="R357" s="42"/>
    </row>
    <row r="358" spans="1:18" ht="69" x14ac:dyDescent="0.3">
      <c r="A358" s="38" t="s">
        <v>2242</v>
      </c>
      <c r="B358" s="39" t="s">
        <v>684</v>
      </c>
      <c r="C358" s="19" t="s">
        <v>722</v>
      </c>
      <c r="D358" s="4" t="s">
        <v>723</v>
      </c>
      <c r="E358" s="4" t="s">
        <v>16</v>
      </c>
      <c r="F358" s="4" t="s">
        <v>29</v>
      </c>
      <c r="G358" s="4" t="s">
        <v>18</v>
      </c>
      <c r="H358" s="4" t="s">
        <v>18</v>
      </c>
      <c r="I358" s="4" t="s">
        <v>18</v>
      </c>
      <c r="J358" s="4" t="s">
        <v>18</v>
      </c>
      <c r="K358" s="4" t="s">
        <v>18</v>
      </c>
      <c r="L358" s="4" t="s">
        <v>19</v>
      </c>
      <c r="M358" s="4" t="s">
        <v>19</v>
      </c>
      <c r="N358" s="4" t="s">
        <v>19</v>
      </c>
      <c r="O358" s="19" t="s">
        <v>724</v>
      </c>
      <c r="P358" s="45" t="s">
        <v>2352</v>
      </c>
      <c r="Q358" s="45" t="s">
        <v>2352</v>
      </c>
      <c r="R358" s="42"/>
    </row>
    <row r="359" spans="1:18" ht="27.6" x14ac:dyDescent="0.3">
      <c r="A359" s="38" t="s">
        <v>2242</v>
      </c>
      <c r="B359" s="39" t="s">
        <v>725</v>
      </c>
      <c r="C359" s="19" t="s">
        <v>726</v>
      </c>
      <c r="D359" s="4" t="s">
        <v>727</v>
      </c>
      <c r="E359" s="4" t="s">
        <v>28</v>
      </c>
      <c r="F359" s="4" t="s">
        <v>17</v>
      </c>
      <c r="G359" s="4" t="s">
        <v>18</v>
      </c>
      <c r="H359" s="4" t="s">
        <v>18</v>
      </c>
      <c r="I359" s="4" t="s">
        <v>18</v>
      </c>
      <c r="J359" s="4" t="s">
        <v>18</v>
      </c>
      <c r="K359" s="4" t="s">
        <v>18</v>
      </c>
      <c r="L359" s="4" t="s">
        <v>19</v>
      </c>
      <c r="M359" s="4" t="s">
        <v>19</v>
      </c>
      <c r="N359" s="4" t="s">
        <v>19</v>
      </c>
      <c r="O359" s="19" t="s">
        <v>728</v>
      </c>
      <c r="P359" s="45" t="s">
        <v>2352</v>
      </c>
      <c r="Q359" s="45" t="s">
        <v>2352</v>
      </c>
      <c r="R359" s="42"/>
    </row>
    <row r="360" spans="1:18" ht="27.6" x14ac:dyDescent="0.3">
      <c r="A360" s="38" t="s">
        <v>2242</v>
      </c>
      <c r="B360" s="39" t="s">
        <v>725</v>
      </c>
      <c r="C360" s="19" t="s">
        <v>729</v>
      </c>
      <c r="D360" s="4" t="s">
        <v>730</v>
      </c>
      <c r="E360" s="4" t="s">
        <v>28</v>
      </c>
      <c r="F360" s="4" t="s">
        <v>17</v>
      </c>
      <c r="G360" s="4" t="s">
        <v>18</v>
      </c>
      <c r="H360" s="4" t="s">
        <v>18</v>
      </c>
      <c r="I360" s="4" t="s">
        <v>18</v>
      </c>
      <c r="J360" s="4" t="s">
        <v>18</v>
      </c>
      <c r="K360" s="4" t="s">
        <v>18</v>
      </c>
      <c r="L360" s="4" t="s">
        <v>19</v>
      </c>
      <c r="M360" s="4" t="s">
        <v>19</v>
      </c>
      <c r="N360" s="4" t="s">
        <v>19</v>
      </c>
      <c r="O360" s="19" t="s">
        <v>731</v>
      </c>
      <c r="P360" s="45" t="s">
        <v>2352</v>
      </c>
      <c r="Q360" s="45" t="s">
        <v>2352</v>
      </c>
      <c r="R360" s="42"/>
    </row>
    <row r="361" spans="1:18" ht="27.6" x14ac:dyDescent="0.3">
      <c r="A361" s="38" t="s">
        <v>2242</v>
      </c>
      <c r="B361" s="39" t="s">
        <v>725</v>
      </c>
      <c r="C361" s="19" t="s">
        <v>729</v>
      </c>
      <c r="D361" s="4" t="s">
        <v>732</v>
      </c>
      <c r="E361" s="4" t="s">
        <v>16</v>
      </c>
      <c r="F361" s="4" t="s">
        <v>17</v>
      </c>
      <c r="G361" s="4" t="s">
        <v>19</v>
      </c>
      <c r="H361" s="4" t="s">
        <v>19</v>
      </c>
      <c r="I361" s="4" t="s">
        <v>19</v>
      </c>
      <c r="J361" s="4" t="s">
        <v>18</v>
      </c>
      <c r="K361" s="4" t="s">
        <v>18</v>
      </c>
      <c r="L361" s="4" t="s">
        <v>19</v>
      </c>
      <c r="M361" s="4" t="s">
        <v>19</v>
      </c>
      <c r="N361" s="4" t="s">
        <v>19</v>
      </c>
      <c r="O361" s="19" t="s">
        <v>733</v>
      </c>
      <c r="P361" s="45" t="s">
        <v>2352</v>
      </c>
      <c r="Q361" s="45" t="s">
        <v>2352</v>
      </c>
      <c r="R361" s="42"/>
    </row>
    <row r="362" spans="1:18" ht="27.6" x14ac:dyDescent="0.3">
      <c r="A362" s="38" t="s">
        <v>2242</v>
      </c>
      <c r="B362" s="39" t="s">
        <v>725</v>
      </c>
      <c r="C362" s="19" t="s">
        <v>729</v>
      </c>
      <c r="D362" s="4" t="s">
        <v>734</v>
      </c>
      <c r="E362" s="4" t="s">
        <v>32</v>
      </c>
      <c r="F362" s="4" t="s">
        <v>17</v>
      </c>
      <c r="G362" s="4" t="s">
        <v>18</v>
      </c>
      <c r="H362" s="4" t="s">
        <v>18</v>
      </c>
      <c r="I362" s="4" t="s">
        <v>18</v>
      </c>
      <c r="J362" s="4" t="s">
        <v>18</v>
      </c>
      <c r="K362" s="4" t="s">
        <v>18</v>
      </c>
      <c r="L362" s="4" t="s">
        <v>19</v>
      </c>
      <c r="M362" s="4" t="s">
        <v>19</v>
      </c>
      <c r="N362" s="4" t="s">
        <v>19</v>
      </c>
      <c r="O362" s="19" t="s">
        <v>735</v>
      </c>
      <c r="P362" s="45" t="s">
        <v>2352</v>
      </c>
      <c r="Q362" s="45" t="s">
        <v>2352</v>
      </c>
      <c r="R362" s="42"/>
    </row>
    <row r="363" spans="1:18" x14ac:dyDescent="0.3">
      <c r="A363" s="38" t="s">
        <v>2243</v>
      </c>
      <c r="B363" s="39" t="s">
        <v>736</v>
      </c>
      <c r="C363" s="19" t="s">
        <v>737</v>
      </c>
      <c r="D363" s="4" t="s">
        <v>738</v>
      </c>
      <c r="E363" s="4" t="s">
        <v>21</v>
      </c>
      <c r="F363" s="4" t="s">
        <v>47</v>
      </c>
      <c r="G363" s="4" t="s">
        <v>18</v>
      </c>
      <c r="H363" s="4" t="s">
        <v>18</v>
      </c>
      <c r="I363" s="4" t="s">
        <v>18</v>
      </c>
      <c r="J363" s="4" t="s">
        <v>18</v>
      </c>
      <c r="K363" s="4" t="s">
        <v>18</v>
      </c>
      <c r="L363" s="4" t="s">
        <v>19</v>
      </c>
      <c r="M363" s="4" t="s">
        <v>19</v>
      </c>
      <c r="N363" s="4" t="s">
        <v>19</v>
      </c>
      <c r="O363" s="19" t="s">
        <v>739</v>
      </c>
      <c r="P363" s="45" t="s">
        <v>2352</v>
      </c>
      <c r="Q363" s="45" t="s">
        <v>2352</v>
      </c>
      <c r="R363" s="42"/>
    </row>
    <row r="364" spans="1:18" x14ac:dyDescent="0.3">
      <c r="A364" s="38" t="s">
        <v>2243</v>
      </c>
      <c r="B364" s="39" t="s">
        <v>736</v>
      </c>
      <c r="C364" s="19" t="s">
        <v>740</v>
      </c>
      <c r="D364" s="4" t="s">
        <v>741</v>
      </c>
      <c r="E364" s="4" t="s">
        <v>32</v>
      </c>
      <c r="F364" s="4" t="s">
        <v>47</v>
      </c>
      <c r="G364" s="4" t="s">
        <v>18</v>
      </c>
      <c r="H364" s="4" t="s">
        <v>18</v>
      </c>
      <c r="I364" s="4" t="s">
        <v>18</v>
      </c>
      <c r="J364" s="4" t="s">
        <v>18</v>
      </c>
      <c r="K364" s="4" t="s">
        <v>18</v>
      </c>
      <c r="L364" s="4" t="s">
        <v>19</v>
      </c>
      <c r="M364" s="4" t="s">
        <v>19</v>
      </c>
      <c r="N364" s="4" t="s">
        <v>19</v>
      </c>
      <c r="O364" s="19" t="s">
        <v>742</v>
      </c>
      <c r="P364" s="45" t="s">
        <v>2352</v>
      </c>
      <c r="Q364" s="45" t="s">
        <v>2352</v>
      </c>
      <c r="R364" s="42"/>
    </row>
    <row r="365" spans="1:18" ht="27.6" x14ac:dyDescent="0.3">
      <c r="A365" s="38" t="s">
        <v>2243</v>
      </c>
      <c r="B365" s="39" t="s">
        <v>736</v>
      </c>
      <c r="C365" s="19" t="s">
        <v>743</v>
      </c>
      <c r="D365" s="4" t="s">
        <v>744</v>
      </c>
      <c r="E365" s="4" t="s">
        <v>26</v>
      </c>
      <c r="F365" s="4" t="s">
        <v>47</v>
      </c>
      <c r="G365" s="4" t="s">
        <v>18</v>
      </c>
      <c r="H365" s="4" t="s">
        <v>18</v>
      </c>
      <c r="I365" s="4" t="s">
        <v>18</v>
      </c>
      <c r="J365" s="4" t="s">
        <v>18</v>
      </c>
      <c r="K365" s="4" t="s">
        <v>18</v>
      </c>
      <c r="L365" s="4" t="s">
        <v>19</v>
      </c>
      <c r="M365" s="4" t="s">
        <v>19</v>
      </c>
      <c r="N365" s="4" t="s">
        <v>19</v>
      </c>
      <c r="O365" s="19" t="s">
        <v>745</v>
      </c>
      <c r="P365" s="45" t="s">
        <v>2352</v>
      </c>
      <c r="Q365" s="45" t="s">
        <v>2352</v>
      </c>
      <c r="R365" s="42"/>
    </row>
    <row r="366" spans="1:18" ht="27.6" x14ac:dyDescent="0.3">
      <c r="A366" s="38" t="s">
        <v>2243</v>
      </c>
      <c r="B366" s="39" t="s">
        <v>736</v>
      </c>
      <c r="C366" s="19" t="s">
        <v>746</v>
      </c>
      <c r="D366" s="4" t="s">
        <v>747</v>
      </c>
      <c r="E366" s="4" t="s">
        <v>81</v>
      </c>
      <c r="F366" s="4" t="s">
        <v>17</v>
      </c>
      <c r="G366" s="4" t="s">
        <v>18</v>
      </c>
      <c r="H366" s="4" t="s">
        <v>18</v>
      </c>
      <c r="I366" s="4" t="s">
        <v>18</v>
      </c>
      <c r="J366" s="4" t="s">
        <v>18</v>
      </c>
      <c r="K366" s="4" t="s">
        <v>18</v>
      </c>
      <c r="L366" s="4" t="s">
        <v>19</v>
      </c>
      <c r="M366" s="4" t="s">
        <v>19</v>
      </c>
      <c r="N366" s="4" t="s">
        <v>19</v>
      </c>
      <c r="O366" s="19" t="s">
        <v>748</v>
      </c>
      <c r="P366" s="45" t="s">
        <v>2352</v>
      </c>
      <c r="Q366" s="45" t="s">
        <v>2352</v>
      </c>
      <c r="R366" s="42"/>
    </row>
    <row r="367" spans="1:18" ht="27.6" x14ac:dyDescent="0.3">
      <c r="A367" s="38" t="s">
        <v>2243</v>
      </c>
      <c r="B367" s="39" t="s">
        <v>736</v>
      </c>
      <c r="C367" s="19" t="s">
        <v>749</v>
      </c>
      <c r="D367" s="4" t="s">
        <v>750</v>
      </c>
      <c r="E367" s="4" t="s">
        <v>86</v>
      </c>
      <c r="F367" s="4" t="s">
        <v>29</v>
      </c>
      <c r="G367" s="4" t="s">
        <v>18</v>
      </c>
      <c r="H367" s="4" t="s">
        <v>18</v>
      </c>
      <c r="I367" s="4" t="s">
        <v>18</v>
      </c>
      <c r="J367" s="4" t="s">
        <v>18</v>
      </c>
      <c r="K367" s="4" t="s">
        <v>18</v>
      </c>
      <c r="L367" s="4" t="s">
        <v>19</v>
      </c>
      <c r="M367" s="4" t="s">
        <v>19</v>
      </c>
      <c r="N367" s="4" t="s">
        <v>19</v>
      </c>
      <c r="O367" s="19" t="s">
        <v>751</v>
      </c>
      <c r="P367" s="45" t="s">
        <v>2352</v>
      </c>
      <c r="Q367" s="45" t="s">
        <v>2352</v>
      </c>
      <c r="R367" s="42"/>
    </row>
    <row r="368" spans="1:18" ht="27.6" x14ac:dyDescent="0.3">
      <c r="A368" s="38" t="s">
        <v>2243</v>
      </c>
      <c r="B368" s="39" t="s">
        <v>736</v>
      </c>
      <c r="C368" s="19" t="s">
        <v>749</v>
      </c>
      <c r="D368" s="4" t="s">
        <v>752</v>
      </c>
      <c r="E368" s="4" t="s">
        <v>16</v>
      </c>
      <c r="F368" s="4" t="s">
        <v>29</v>
      </c>
      <c r="G368" s="4" t="s">
        <v>18</v>
      </c>
      <c r="H368" s="4" t="s">
        <v>18</v>
      </c>
      <c r="I368" s="4" t="s">
        <v>18</v>
      </c>
      <c r="J368" s="4" t="s">
        <v>18</v>
      </c>
      <c r="K368" s="4" t="s">
        <v>18</v>
      </c>
      <c r="L368" s="4" t="s">
        <v>19</v>
      </c>
      <c r="M368" s="4" t="s">
        <v>19</v>
      </c>
      <c r="N368" s="4" t="s">
        <v>19</v>
      </c>
      <c r="O368" s="19" t="s">
        <v>753</v>
      </c>
      <c r="P368" s="45" t="s">
        <v>2352</v>
      </c>
      <c r="Q368" s="45" t="s">
        <v>2352</v>
      </c>
      <c r="R368" s="42"/>
    </row>
    <row r="369" spans="1:18" ht="41.4" x14ac:dyDescent="0.3">
      <c r="A369" s="38" t="s">
        <v>2243</v>
      </c>
      <c r="B369" s="39" t="s">
        <v>736</v>
      </c>
      <c r="C369" s="19" t="s">
        <v>754</v>
      </c>
      <c r="D369" s="4" t="s">
        <v>755</v>
      </c>
      <c r="E369" s="4" t="s">
        <v>16</v>
      </c>
      <c r="F369" s="4" t="s">
        <v>756</v>
      </c>
      <c r="G369" s="4" t="s">
        <v>18</v>
      </c>
      <c r="H369" s="4" t="s">
        <v>18</v>
      </c>
      <c r="I369" s="4" t="s">
        <v>18</v>
      </c>
      <c r="J369" s="4" t="s">
        <v>18</v>
      </c>
      <c r="K369" s="4" t="s">
        <v>18</v>
      </c>
      <c r="L369" s="4" t="s">
        <v>19</v>
      </c>
      <c r="M369" s="4" t="s">
        <v>19</v>
      </c>
      <c r="N369" s="4" t="s">
        <v>19</v>
      </c>
      <c r="O369" s="19" t="s">
        <v>757</v>
      </c>
      <c r="P369" s="45" t="s">
        <v>2352</v>
      </c>
      <c r="Q369" s="45" t="s">
        <v>2352</v>
      </c>
      <c r="R369" s="42"/>
    </row>
    <row r="370" spans="1:18" ht="27.6" x14ac:dyDescent="0.3">
      <c r="A370" s="38" t="s">
        <v>2243</v>
      </c>
      <c r="B370" s="39" t="s">
        <v>736</v>
      </c>
      <c r="C370" s="19" t="s">
        <v>754</v>
      </c>
      <c r="D370" s="4" t="s">
        <v>758</v>
      </c>
      <c r="E370" s="4" t="s">
        <v>97</v>
      </c>
      <c r="F370" s="4" t="s">
        <v>182</v>
      </c>
      <c r="G370" s="4" t="s">
        <v>18</v>
      </c>
      <c r="H370" s="4" t="s">
        <v>18</v>
      </c>
      <c r="I370" s="4" t="s">
        <v>18</v>
      </c>
      <c r="J370" s="4" t="s">
        <v>18</v>
      </c>
      <c r="K370" s="4" t="s">
        <v>18</v>
      </c>
      <c r="L370" s="4" t="s">
        <v>19</v>
      </c>
      <c r="M370" s="4" t="s">
        <v>19</v>
      </c>
      <c r="N370" s="4" t="s">
        <v>19</v>
      </c>
      <c r="O370" s="19" t="s">
        <v>759</v>
      </c>
      <c r="P370" s="45" t="s">
        <v>2352</v>
      </c>
      <c r="Q370" s="45" t="s">
        <v>2352</v>
      </c>
      <c r="R370" s="42"/>
    </row>
    <row r="371" spans="1:18" x14ac:dyDescent="0.3">
      <c r="A371" s="38" t="s">
        <v>2243</v>
      </c>
      <c r="B371" s="39" t="s">
        <v>736</v>
      </c>
      <c r="C371" s="19" t="s">
        <v>760</v>
      </c>
      <c r="D371" s="4" t="s">
        <v>761</v>
      </c>
      <c r="E371" s="4" t="s">
        <v>81</v>
      </c>
      <c r="F371" s="4" t="s">
        <v>51</v>
      </c>
      <c r="G371" s="4" t="s">
        <v>18</v>
      </c>
      <c r="H371" s="4" t="s">
        <v>18</v>
      </c>
      <c r="I371" s="4" t="s">
        <v>18</v>
      </c>
      <c r="J371" s="4" t="s">
        <v>18</v>
      </c>
      <c r="K371" s="4" t="s">
        <v>18</v>
      </c>
      <c r="L371" s="4" t="s">
        <v>19</v>
      </c>
      <c r="M371" s="4" t="s">
        <v>19</v>
      </c>
      <c r="N371" s="4" t="s">
        <v>19</v>
      </c>
      <c r="O371" s="19" t="s">
        <v>762</v>
      </c>
      <c r="P371" s="45" t="s">
        <v>2352</v>
      </c>
      <c r="Q371" s="45" t="s">
        <v>2352</v>
      </c>
      <c r="R371" s="42"/>
    </row>
    <row r="372" spans="1:18" x14ac:dyDescent="0.3">
      <c r="A372" s="38" t="s">
        <v>2243</v>
      </c>
      <c r="B372" s="39" t="s">
        <v>736</v>
      </c>
      <c r="C372" s="19" t="s">
        <v>760</v>
      </c>
      <c r="D372" s="4" t="s">
        <v>763</v>
      </c>
      <c r="E372" s="4" t="s">
        <v>32</v>
      </c>
      <c r="F372" s="4" t="s">
        <v>29</v>
      </c>
      <c r="G372" s="4" t="s">
        <v>18</v>
      </c>
      <c r="H372" s="4" t="s">
        <v>18</v>
      </c>
      <c r="I372" s="4" t="s">
        <v>18</v>
      </c>
      <c r="J372" s="4" t="s">
        <v>18</v>
      </c>
      <c r="K372" s="4" t="s">
        <v>18</v>
      </c>
      <c r="L372" s="4" t="s">
        <v>19</v>
      </c>
      <c r="M372" s="4" t="s">
        <v>19</v>
      </c>
      <c r="N372" s="4" t="s">
        <v>19</v>
      </c>
      <c r="O372" s="19" t="s">
        <v>764</v>
      </c>
      <c r="P372" s="45" t="s">
        <v>2352</v>
      </c>
      <c r="Q372" s="45" t="s">
        <v>2352</v>
      </c>
      <c r="R372" s="42"/>
    </row>
    <row r="373" spans="1:18" x14ac:dyDescent="0.3">
      <c r="A373" s="38" t="s">
        <v>2243</v>
      </c>
      <c r="B373" s="39" t="s">
        <v>736</v>
      </c>
      <c r="C373" s="19" t="s">
        <v>765</v>
      </c>
      <c r="D373" s="4" t="s">
        <v>766</v>
      </c>
      <c r="E373" s="4" t="s">
        <v>21</v>
      </c>
      <c r="F373" s="4" t="s">
        <v>756</v>
      </c>
      <c r="G373" s="4" t="s">
        <v>18</v>
      </c>
      <c r="H373" s="4" t="s">
        <v>18</v>
      </c>
      <c r="I373" s="4" t="s">
        <v>18</v>
      </c>
      <c r="J373" s="4" t="s">
        <v>18</v>
      </c>
      <c r="K373" s="4" t="s">
        <v>18</v>
      </c>
      <c r="L373" s="4" t="s">
        <v>19</v>
      </c>
      <c r="M373" s="4" t="s">
        <v>19</v>
      </c>
      <c r="N373" s="4" t="s">
        <v>19</v>
      </c>
      <c r="O373" s="19" t="s">
        <v>767</v>
      </c>
      <c r="P373" s="45" t="s">
        <v>2352</v>
      </c>
      <c r="Q373" s="45" t="s">
        <v>2352</v>
      </c>
      <c r="R373" s="42"/>
    </row>
    <row r="374" spans="1:18" x14ac:dyDescent="0.3">
      <c r="A374" s="38" t="s">
        <v>2243</v>
      </c>
      <c r="B374" s="39" t="s">
        <v>736</v>
      </c>
      <c r="C374" s="19" t="s">
        <v>765</v>
      </c>
      <c r="D374" s="4" t="s">
        <v>768</v>
      </c>
      <c r="E374" s="4" t="s">
        <v>24</v>
      </c>
      <c r="F374" s="4" t="s">
        <v>756</v>
      </c>
      <c r="G374" s="4" t="s">
        <v>18</v>
      </c>
      <c r="H374" s="4" t="s">
        <v>18</v>
      </c>
      <c r="I374" s="4" t="s">
        <v>18</v>
      </c>
      <c r="J374" s="4" t="s">
        <v>18</v>
      </c>
      <c r="K374" s="4" t="s">
        <v>18</v>
      </c>
      <c r="L374" s="4" t="s">
        <v>19</v>
      </c>
      <c r="M374" s="4" t="s">
        <v>19</v>
      </c>
      <c r="N374" s="4" t="s">
        <v>19</v>
      </c>
      <c r="O374" s="19" t="s">
        <v>769</v>
      </c>
      <c r="P374" s="45" t="s">
        <v>2352</v>
      </c>
      <c r="Q374" s="45" t="s">
        <v>2352</v>
      </c>
      <c r="R374" s="42"/>
    </row>
    <row r="375" spans="1:18" ht="41.4" x14ac:dyDescent="0.3">
      <c r="A375" s="38" t="s">
        <v>2243</v>
      </c>
      <c r="B375" s="39" t="s">
        <v>736</v>
      </c>
      <c r="C375" s="19" t="s">
        <v>770</v>
      </c>
      <c r="D375" s="4" t="s">
        <v>771</v>
      </c>
      <c r="E375" s="4" t="s">
        <v>81</v>
      </c>
      <c r="F375" s="4" t="s">
        <v>756</v>
      </c>
      <c r="G375" s="4" t="s">
        <v>18</v>
      </c>
      <c r="H375" s="4" t="s">
        <v>18</v>
      </c>
      <c r="I375" s="4" t="s">
        <v>18</v>
      </c>
      <c r="J375" s="4" t="s">
        <v>18</v>
      </c>
      <c r="K375" s="4" t="s">
        <v>18</v>
      </c>
      <c r="L375" s="4" t="s">
        <v>19</v>
      </c>
      <c r="M375" s="4" t="s">
        <v>19</v>
      </c>
      <c r="N375" s="4" t="s">
        <v>19</v>
      </c>
      <c r="O375" s="19" t="s">
        <v>772</v>
      </c>
      <c r="P375" s="45" t="s">
        <v>2352</v>
      </c>
      <c r="Q375" s="45" t="s">
        <v>2352</v>
      </c>
      <c r="R375" s="42"/>
    </row>
    <row r="376" spans="1:18" ht="27.6" x14ac:dyDescent="0.3">
      <c r="A376" s="38" t="s">
        <v>2243</v>
      </c>
      <c r="B376" s="39" t="s">
        <v>736</v>
      </c>
      <c r="C376" s="19" t="s">
        <v>770</v>
      </c>
      <c r="D376" s="4" t="s">
        <v>773</v>
      </c>
      <c r="E376" s="4" t="s">
        <v>16</v>
      </c>
      <c r="F376" s="4" t="s">
        <v>756</v>
      </c>
      <c r="G376" s="4" t="s">
        <v>18</v>
      </c>
      <c r="H376" s="4" t="s">
        <v>18</v>
      </c>
      <c r="I376" s="4" t="s">
        <v>18</v>
      </c>
      <c r="J376" s="4" t="s">
        <v>18</v>
      </c>
      <c r="K376" s="4" t="s">
        <v>18</v>
      </c>
      <c r="L376" s="4" t="s">
        <v>19</v>
      </c>
      <c r="M376" s="4" t="s">
        <v>19</v>
      </c>
      <c r="N376" s="4" t="s">
        <v>19</v>
      </c>
      <c r="O376" s="19" t="s">
        <v>774</v>
      </c>
      <c r="P376" s="45" t="s">
        <v>2352</v>
      </c>
      <c r="Q376" s="45" t="s">
        <v>2352</v>
      </c>
      <c r="R376" s="42"/>
    </row>
    <row r="377" spans="1:18" ht="27.6" x14ac:dyDescent="0.3">
      <c r="A377" s="38" t="s">
        <v>2243</v>
      </c>
      <c r="B377" s="39" t="s">
        <v>775</v>
      </c>
      <c r="C377" s="19" t="s">
        <v>776</v>
      </c>
      <c r="D377" s="4" t="s">
        <v>777</v>
      </c>
      <c r="E377" s="4" t="s">
        <v>81</v>
      </c>
      <c r="F377" s="4" t="s">
        <v>47</v>
      </c>
      <c r="G377" s="4" t="s">
        <v>18</v>
      </c>
      <c r="H377" s="4" t="s">
        <v>18</v>
      </c>
      <c r="I377" s="4" t="s">
        <v>18</v>
      </c>
      <c r="J377" s="4" t="s">
        <v>18</v>
      </c>
      <c r="K377" s="4" t="s">
        <v>18</v>
      </c>
      <c r="L377" s="4" t="s">
        <v>19</v>
      </c>
      <c r="M377" s="4" t="s">
        <v>19</v>
      </c>
      <c r="N377" s="4" t="s">
        <v>19</v>
      </c>
      <c r="O377" s="19" t="s">
        <v>778</v>
      </c>
      <c r="P377" s="45" t="s">
        <v>2352</v>
      </c>
      <c r="Q377" s="45" t="s">
        <v>2352</v>
      </c>
      <c r="R377" s="42"/>
    </row>
    <row r="378" spans="1:18" x14ac:dyDescent="0.3">
      <c r="A378" s="38" t="s">
        <v>2243</v>
      </c>
      <c r="B378" s="39" t="s">
        <v>775</v>
      </c>
      <c r="C378" s="19" t="s">
        <v>779</v>
      </c>
      <c r="D378" s="4" t="s">
        <v>780</v>
      </c>
      <c r="E378" s="4" t="s">
        <v>16</v>
      </c>
      <c r="F378" s="4" t="s">
        <v>29</v>
      </c>
      <c r="G378" s="4" t="s">
        <v>18</v>
      </c>
      <c r="H378" s="4" t="s">
        <v>18</v>
      </c>
      <c r="I378" s="4" t="s">
        <v>18</v>
      </c>
      <c r="J378" s="4" t="s">
        <v>18</v>
      </c>
      <c r="K378" s="4" t="s">
        <v>18</v>
      </c>
      <c r="L378" s="4" t="s">
        <v>19</v>
      </c>
      <c r="M378" s="4" t="s">
        <v>19</v>
      </c>
      <c r="N378" s="4" t="s">
        <v>19</v>
      </c>
      <c r="O378" s="19" t="s">
        <v>781</v>
      </c>
      <c r="P378" s="45" t="s">
        <v>2352</v>
      </c>
      <c r="Q378" s="45" t="s">
        <v>2352</v>
      </c>
      <c r="R378" s="42"/>
    </row>
    <row r="379" spans="1:18" ht="27.6" x14ac:dyDescent="0.3">
      <c r="A379" s="38" t="s">
        <v>2243</v>
      </c>
      <c r="B379" s="39" t="s">
        <v>775</v>
      </c>
      <c r="C379" s="19" t="s">
        <v>779</v>
      </c>
      <c r="D379" s="4" t="s">
        <v>782</v>
      </c>
      <c r="E379" s="4" t="s">
        <v>32</v>
      </c>
      <c r="F379" s="4" t="s">
        <v>29</v>
      </c>
      <c r="G379" s="4" t="s">
        <v>19</v>
      </c>
      <c r="H379" s="4" t="s">
        <v>19</v>
      </c>
      <c r="I379" s="4" t="s">
        <v>19</v>
      </c>
      <c r="J379" s="4" t="s">
        <v>18</v>
      </c>
      <c r="K379" s="4" t="s">
        <v>18</v>
      </c>
      <c r="L379" s="4" t="s">
        <v>19</v>
      </c>
      <c r="M379" s="4" t="s">
        <v>19</v>
      </c>
      <c r="N379" s="4" t="s">
        <v>19</v>
      </c>
      <c r="O379" s="19" t="s">
        <v>783</v>
      </c>
      <c r="P379" s="45" t="s">
        <v>2352</v>
      </c>
      <c r="Q379" s="45" t="s">
        <v>2352</v>
      </c>
      <c r="R379" s="42"/>
    </row>
    <row r="380" spans="1:18" ht="41.4" x14ac:dyDescent="0.3">
      <c r="A380" s="38" t="s">
        <v>2243</v>
      </c>
      <c r="B380" s="39" t="s">
        <v>775</v>
      </c>
      <c r="C380" s="19" t="s">
        <v>784</v>
      </c>
      <c r="D380" s="4" t="s">
        <v>785</v>
      </c>
      <c r="E380" s="4" t="s">
        <v>32</v>
      </c>
      <c r="F380" s="4" t="s">
        <v>29</v>
      </c>
      <c r="G380" s="4" t="s">
        <v>19</v>
      </c>
      <c r="H380" s="4" t="s">
        <v>19</v>
      </c>
      <c r="I380" s="4" t="s">
        <v>19</v>
      </c>
      <c r="J380" s="4" t="s">
        <v>19</v>
      </c>
      <c r="K380" s="4" t="s">
        <v>18</v>
      </c>
      <c r="L380" s="4" t="s">
        <v>19</v>
      </c>
      <c r="M380" s="4" t="s">
        <v>19</v>
      </c>
      <c r="N380" s="4" t="s">
        <v>19</v>
      </c>
      <c r="O380" s="19" t="s">
        <v>786</v>
      </c>
      <c r="P380" s="45" t="s">
        <v>2352</v>
      </c>
      <c r="Q380" s="45" t="s">
        <v>2352</v>
      </c>
      <c r="R380" s="42"/>
    </row>
    <row r="381" spans="1:18" ht="41.4" x14ac:dyDescent="0.3">
      <c r="A381" s="38" t="s">
        <v>2243</v>
      </c>
      <c r="B381" s="39" t="s">
        <v>775</v>
      </c>
      <c r="C381" s="19" t="s">
        <v>787</v>
      </c>
      <c r="D381" s="4" t="s">
        <v>788</v>
      </c>
      <c r="E381" s="4" t="s">
        <v>16</v>
      </c>
      <c r="F381" s="4" t="s">
        <v>29</v>
      </c>
      <c r="G381" s="4" t="s">
        <v>18</v>
      </c>
      <c r="H381" s="4" t="s">
        <v>18</v>
      </c>
      <c r="I381" s="4" t="s">
        <v>18</v>
      </c>
      <c r="J381" s="4" t="s">
        <v>18</v>
      </c>
      <c r="K381" s="4" t="s">
        <v>18</v>
      </c>
      <c r="L381" s="4" t="s">
        <v>19</v>
      </c>
      <c r="M381" s="4" t="s">
        <v>19</v>
      </c>
      <c r="N381" s="4" t="s">
        <v>19</v>
      </c>
      <c r="O381" s="19" t="s">
        <v>789</v>
      </c>
      <c r="P381" s="45" t="s">
        <v>2352</v>
      </c>
      <c r="Q381" s="45" t="s">
        <v>2352</v>
      </c>
      <c r="R381" s="42"/>
    </row>
    <row r="382" spans="1:18" ht="27.6" x14ac:dyDescent="0.3">
      <c r="A382" s="38" t="s">
        <v>2243</v>
      </c>
      <c r="B382" s="39" t="s">
        <v>775</v>
      </c>
      <c r="C382" s="19" t="s">
        <v>787</v>
      </c>
      <c r="D382" s="4" t="s">
        <v>790</v>
      </c>
      <c r="E382" s="4" t="s">
        <v>28</v>
      </c>
      <c r="F382" s="4" t="s">
        <v>29</v>
      </c>
      <c r="G382" s="4" t="s">
        <v>18</v>
      </c>
      <c r="H382" s="4" t="s">
        <v>18</v>
      </c>
      <c r="I382" s="4" t="s">
        <v>18</v>
      </c>
      <c r="J382" s="4" t="s">
        <v>18</v>
      </c>
      <c r="K382" s="4" t="s">
        <v>18</v>
      </c>
      <c r="L382" s="4" t="s">
        <v>19</v>
      </c>
      <c r="M382" s="4" t="s">
        <v>19</v>
      </c>
      <c r="N382" s="4" t="s">
        <v>19</v>
      </c>
      <c r="O382" s="19" t="s">
        <v>791</v>
      </c>
      <c r="P382" s="45" t="s">
        <v>2352</v>
      </c>
      <c r="Q382" s="45" t="s">
        <v>2352</v>
      </c>
      <c r="R382" s="42"/>
    </row>
    <row r="383" spans="1:18" ht="27.6" x14ac:dyDescent="0.3">
      <c r="A383" s="38" t="s">
        <v>2243</v>
      </c>
      <c r="B383" s="39" t="s">
        <v>775</v>
      </c>
      <c r="C383" s="19" t="s">
        <v>787</v>
      </c>
      <c r="D383" s="4" t="s">
        <v>792</v>
      </c>
      <c r="E383" s="4" t="s">
        <v>32</v>
      </c>
      <c r="F383" s="4" t="s">
        <v>29</v>
      </c>
      <c r="G383" s="4" t="s">
        <v>18</v>
      </c>
      <c r="H383" s="4" t="s">
        <v>18</v>
      </c>
      <c r="I383" s="4" t="s">
        <v>18</v>
      </c>
      <c r="J383" s="4" t="s">
        <v>18</v>
      </c>
      <c r="K383" s="4" t="s">
        <v>18</v>
      </c>
      <c r="L383" s="4" t="s">
        <v>19</v>
      </c>
      <c r="M383" s="4" t="s">
        <v>19</v>
      </c>
      <c r="N383" s="4" t="s">
        <v>19</v>
      </c>
      <c r="O383" s="19" t="s">
        <v>793</v>
      </c>
      <c r="P383" s="45" t="s">
        <v>2352</v>
      </c>
      <c r="Q383" s="45" t="s">
        <v>2352</v>
      </c>
      <c r="R383" s="42"/>
    </row>
    <row r="384" spans="1:18" ht="27.6" x14ac:dyDescent="0.3">
      <c r="A384" s="38" t="s">
        <v>2243</v>
      </c>
      <c r="B384" s="39" t="s">
        <v>775</v>
      </c>
      <c r="C384" s="19" t="s">
        <v>794</v>
      </c>
      <c r="D384" s="4" t="s">
        <v>795</v>
      </c>
      <c r="E384" s="4" t="s">
        <v>16</v>
      </c>
      <c r="F384" s="4" t="s">
        <v>29</v>
      </c>
      <c r="G384" s="4" t="s">
        <v>19</v>
      </c>
      <c r="H384" s="4" t="s">
        <v>19</v>
      </c>
      <c r="I384" s="4" t="s">
        <v>19</v>
      </c>
      <c r="J384" s="4" t="s">
        <v>18</v>
      </c>
      <c r="K384" s="4" t="s">
        <v>18</v>
      </c>
      <c r="L384" s="4" t="s">
        <v>19</v>
      </c>
      <c r="M384" s="4" t="s">
        <v>19</v>
      </c>
      <c r="N384" s="4" t="s">
        <v>19</v>
      </c>
      <c r="O384" s="19" t="s">
        <v>796</v>
      </c>
      <c r="P384" s="45" t="s">
        <v>2352</v>
      </c>
      <c r="Q384" s="45" t="s">
        <v>2352</v>
      </c>
      <c r="R384" s="42"/>
    </row>
    <row r="385" spans="1:18" ht="41.4" x14ac:dyDescent="0.3">
      <c r="A385" s="38" t="s">
        <v>2243</v>
      </c>
      <c r="B385" s="39" t="s">
        <v>775</v>
      </c>
      <c r="C385" s="19" t="s">
        <v>797</v>
      </c>
      <c r="D385" s="4" t="s">
        <v>798</v>
      </c>
      <c r="E385" s="4" t="s">
        <v>81</v>
      </c>
      <c r="F385" s="4" t="s">
        <v>29</v>
      </c>
      <c r="G385" s="4" t="s">
        <v>18</v>
      </c>
      <c r="H385" s="4" t="s">
        <v>18</v>
      </c>
      <c r="I385" s="4" t="s">
        <v>18</v>
      </c>
      <c r="J385" s="4" t="s">
        <v>18</v>
      </c>
      <c r="K385" s="4" t="s">
        <v>18</v>
      </c>
      <c r="L385" s="4" t="s">
        <v>19</v>
      </c>
      <c r="M385" s="4" t="s">
        <v>19</v>
      </c>
      <c r="N385" s="4" t="s">
        <v>19</v>
      </c>
      <c r="O385" s="19" t="s">
        <v>799</v>
      </c>
      <c r="P385" s="45" t="s">
        <v>2352</v>
      </c>
      <c r="Q385" s="45" t="s">
        <v>2352</v>
      </c>
      <c r="R385" s="42"/>
    </row>
    <row r="386" spans="1:18" ht="27.6" x14ac:dyDescent="0.3">
      <c r="A386" s="38" t="s">
        <v>2243</v>
      </c>
      <c r="B386" s="39" t="s">
        <v>775</v>
      </c>
      <c r="C386" s="19" t="s">
        <v>800</v>
      </c>
      <c r="D386" s="4" t="s">
        <v>801</v>
      </c>
      <c r="E386" s="4" t="s">
        <v>28</v>
      </c>
      <c r="F386" s="4" t="s">
        <v>29</v>
      </c>
      <c r="G386" s="4" t="s">
        <v>18</v>
      </c>
      <c r="H386" s="4" t="s">
        <v>18</v>
      </c>
      <c r="I386" s="4" t="s">
        <v>18</v>
      </c>
      <c r="J386" s="4" t="s">
        <v>18</v>
      </c>
      <c r="K386" s="4" t="s">
        <v>18</v>
      </c>
      <c r="L386" s="4" t="s">
        <v>19</v>
      </c>
      <c r="M386" s="4" t="s">
        <v>19</v>
      </c>
      <c r="N386" s="4" t="s">
        <v>19</v>
      </c>
      <c r="O386" s="19" t="s">
        <v>802</v>
      </c>
      <c r="P386" s="45" t="s">
        <v>2352</v>
      </c>
      <c r="Q386" s="45" t="s">
        <v>2352</v>
      </c>
      <c r="R386" s="42"/>
    </row>
    <row r="387" spans="1:18" ht="41.4" x14ac:dyDescent="0.3">
      <c r="A387" s="38" t="s">
        <v>2243</v>
      </c>
      <c r="B387" s="39" t="s">
        <v>775</v>
      </c>
      <c r="C387" s="19" t="s">
        <v>803</v>
      </c>
      <c r="D387" s="4" t="s">
        <v>804</v>
      </c>
      <c r="E387" s="4" t="s">
        <v>16</v>
      </c>
      <c r="F387" s="4" t="s">
        <v>29</v>
      </c>
      <c r="G387" s="4" t="s">
        <v>19</v>
      </c>
      <c r="H387" s="4" t="s">
        <v>19</v>
      </c>
      <c r="I387" s="4" t="s">
        <v>19</v>
      </c>
      <c r="J387" s="4" t="s">
        <v>18</v>
      </c>
      <c r="K387" s="4" t="s">
        <v>18</v>
      </c>
      <c r="L387" s="4" t="s">
        <v>19</v>
      </c>
      <c r="M387" s="4" t="s">
        <v>19</v>
      </c>
      <c r="N387" s="4" t="s">
        <v>19</v>
      </c>
      <c r="O387" s="19" t="s">
        <v>805</v>
      </c>
      <c r="P387" s="45" t="s">
        <v>2352</v>
      </c>
      <c r="Q387" s="45" t="s">
        <v>2352</v>
      </c>
      <c r="R387" s="42"/>
    </row>
    <row r="388" spans="1:18" ht="27.6" x14ac:dyDescent="0.3">
      <c r="A388" s="38" t="s">
        <v>2243</v>
      </c>
      <c r="B388" s="39" t="s">
        <v>775</v>
      </c>
      <c r="C388" s="19" t="s">
        <v>806</v>
      </c>
      <c r="D388" s="4" t="s">
        <v>807</v>
      </c>
      <c r="E388" s="4" t="s">
        <v>32</v>
      </c>
      <c r="F388" s="4" t="s">
        <v>29</v>
      </c>
      <c r="G388" s="4" t="s">
        <v>18</v>
      </c>
      <c r="H388" s="4" t="s">
        <v>18</v>
      </c>
      <c r="I388" s="4" t="s">
        <v>18</v>
      </c>
      <c r="J388" s="4" t="s">
        <v>18</v>
      </c>
      <c r="K388" s="4" t="s">
        <v>18</v>
      </c>
      <c r="L388" s="4" t="s">
        <v>19</v>
      </c>
      <c r="M388" s="4" t="s">
        <v>19</v>
      </c>
      <c r="N388" s="4" t="s">
        <v>19</v>
      </c>
      <c r="O388" s="19" t="s">
        <v>808</v>
      </c>
      <c r="P388" s="45" t="s">
        <v>2352</v>
      </c>
      <c r="Q388" s="45" t="s">
        <v>2352</v>
      </c>
      <c r="R388" s="42"/>
    </row>
    <row r="389" spans="1:18" ht="27.6" x14ac:dyDescent="0.3">
      <c r="A389" s="38" t="s">
        <v>2243</v>
      </c>
      <c r="B389" s="39" t="s">
        <v>775</v>
      </c>
      <c r="C389" s="19" t="s">
        <v>809</v>
      </c>
      <c r="D389" s="4" t="s">
        <v>810</v>
      </c>
      <c r="E389" s="4" t="s">
        <v>16</v>
      </c>
      <c r="F389" s="4" t="s">
        <v>29</v>
      </c>
      <c r="G389" s="4" t="s">
        <v>19</v>
      </c>
      <c r="H389" s="4" t="s">
        <v>19</v>
      </c>
      <c r="I389" s="4" t="s">
        <v>19</v>
      </c>
      <c r="J389" s="4" t="s">
        <v>18</v>
      </c>
      <c r="K389" s="4" t="s">
        <v>18</v>
      </c>
      <c r="L389" s="4" t="s">
        <v>19</v>
      </c>
      <c r="M389" s="4" t="s">
        <v>19</v>
      </c>
      <c r="N389" s="4" t="s">
        <v>19</v>
      </c>
      <c r="O389" s="19" t="s">
        <v>811</v>
      </c>
      <c r="P389" s="45" t="s">
        <v>2352</v>
      </c>
      <c r="Q389" s="45" t="s">
        <v>2352</v>
      </c>
      <c r="R389" s="42"/>
    </row>
    <row r="390" spans="1:18" x14ac:dyDescent="0.3">
      <c r="A390" s="38" t="s">
        <v>2243</v>
      </c>
      <c r="B390" s="39" t="s">
        <v>775</v>
      </c>
      <c r="C390" s="19" t="s">
        <v>812</v>
      </c>
      <c r="D390" s="4" t="s">
        <v>813</v>
      </c>
      <c r="E390" s="4" t="s">
        <v>21</v>
      </c>
      <c r="F390" s="4" t="s">
        <v>2012</v>
      </c>
      <c r="G390" s="4" t="s">
        <v>18</v>
      </c>
      <c r="H390" s="4" t="s">
        <v>18</v>
      </c>
      <c r="I390" s="4" t="s">
        <v>18</v>
      </c>
      <c r="J390" s="4" t="s">
        <v>18</v>
      </c>
      <c r="K390" s="4" t="s">
        <v>18</v>
      </c>
      <c r="L390" s="4" t="s">
        <v>19</v>
      </c>
      <c r="M390" s="4" t="s">
        <v>19</v>
      </c>
      <c r="N390" s="4" t="s">
        <v>19</v>
      </c>
      <c r="O390" s="19" t="s">
        <v>2108</v>
      </c>
      <c r="P390" s="45" t="s">
        <v>2352</v>
      </c>
      <c r="Q390" s="45" t="s">
        <v>2352</v>
      </c>
      <c r="R390" s="42"/>
    </row>
    <row r="391" spans="1:18" ht="27.6" x14ac:dyDescent="0.3">
      <c r="A391" s="38" t="s">
        <v>2243</v>
      </c>
      <c r="B391" s="39" t="s">
        <v>814</v>
      </c>
      <c r="C391" s="19" t="s">
        <v>815</v>
      </c>
      <c r="D391" s="4" t="s">
        <v>816</v>
      </c>
      <c r="E391" s="4" t="s">
        <v>32</v>
      </c>
      <c r="F391" s="4" t="s">
        <v>47</v>
      </c>
      <c r="G391" s="4" t="s">
        <v>18</v>
      </c>
      <c r="H391" s="4" t="s">
        <v>18</v>
      </c>
      <c r="I391" s="4" t="s">
        <v>18</v>
      </c>
      <c r="J391" s="4" t="s">
        <v>18</v>
      </c>
      <c r="K391" s="4" t="s">
        <v>18</v>
      </c>
      <c r="L391" s="4" t="s">
        <v>19</v>
      </c>
      <c r="M391" s="4" t="s">
        <v>19</v>
      </c>
      <c r="N391" s="4" t="s">
        <v>19</v>
      </c>
      <c r="O391" s="19" t="s">
        <v>817</v>
      </c>
      <c r="P391" s="45" t="s">
        <v>2352</v>
      </c>
      <c r="Q391" s="45" t="s">
        <v>2352</v>
      </c>
      <c r="R391" s="42"/>
    </row>
    <row r="392" spans="1:18" ht="82.8" x14ac:dyDescent="0.3">
      <c r="A392" s="38" t="s">
        <v>2243</v>
      </c>
      <c r="B392" s="39" t="s">
        <v>814</v>
      </c>
      <c r="C392" s="19" t="s">
        <v>818</v>
      </c>
      <c r="D392" s="4" t="s">
        <v>819</v>
      </c>
      <c r="E392" s="4" t="s">
        <v>81</v>
      </c>
      <c r="F392" s="4" t="s">
        <v>29</v>
      </c>
      <c r="G392" s="4" t="s">
        <v>18</v>
      </c>
      <c r="H392" s="4" t="s">
        <v>18</v>
      </c>
      <c r="I392" s="4" t="s">
        <v>18</v>
      </c>
      <c r="J392" s="4" t="s">
        <v>18</v>
      </c>
      <c r="K392" s="4" t="s">
        <v>18</v>
      </c>
      <c r="L392" s="4" t="s">
        <v>19</v>
      </c>
      <c r="M392" s="4" t="s">
        <v>19</v>
      </c>
      <c r="N392" s="4" t="s">
        <v>19</v>
      </c>
      <c r="O392" s="19" t="s">
        <v>820</v>
      </c>
      <c r="P392" s="45" t="s">
        <v>2352</v>
      </c>
      <c r="Q392" s="45" t="s">
        <v>2352</v>
      </c>
      <c r="R392" s="42"/>
    </row>
    <row r="393" spans="1:18" ht="27.6" x14ac:dyDescent="0.3">
      <c r="A393" s="38" t="s">
        <v>2243</v>
      </c>
      <c r="B393" s="39" t="s">
        <v>814</v>
      </c>
      <c r="C393" s="19" t="s">
        <v>821</v>
      </c>
      <c r="D393" s="4" t="s">
        <v>822</v>
      </c>
      <c r="E393" s="4" t="s">
        <v>28</v>
      </c>
      <c r="F393" s="4" t="s">
        <v>59</v>
      </c>
      <c r="G393" s="4" t="s">
        <v>18</v>
      </c>
      <c r="H393" s="4" t="s">
        <v>18</v>
      </c>
      <c r="I393" s="4" t="s">
        <v>18</v>
      </c>
      <c r="J393" s="4" t="s">
        <v>18</v>
      </c>
      <c r="K393" s="4" t="s">
        <v>18</v>
      </c>
      <c r="L393" s="4" t="s">
        <v>19</v>
      </c>
      <c r="M393" s="4" t="s">
        <v>19</v>
      </c>
      <c r="N393" s="4" t="s">
        <v>19</v>
      </c>
      <c r="O393" s="19" t="s">
        <v>823</v>
      </c>
      <c r="P393" s="45" t="s">
        <v>2352</v>
      </c>
      <c r="Q393" s="45" t="s">
        <v>2352</v>
      </c>
      <c r="R393" s="42"/>
    </row>
    <row r="394" spans="1:18" ht="27.6" x14ac:dyDescent="0.3">
      <c r="A394" s="38" t="s">
        <v>2243</v>
      </c>
      <c r="B394" s="39" t="s">
        <v>814</v>
      </c>
      <c r="C394" s="19" t="s">
        <v>821</v>
      </c>
      <c r="D394" s="4" t="s">
        <v>824</v>
      </c>
      <c r="E394" s="4" t="s">
        <v>26</v>
      </c>
      <c r="F394" s="4" t="s">
        <v>67</v>
      </c>
      <c r="G394" s="4" t="s">
        <v>18</v>
      </c>
      <c r="H394" s="4" t="s">
        <v>18</v>
      </c>
      <c r="I394" s="4" t="s">
        <v>18</v>
      </c>
      <c r="J394" s="4" t="s">
        <v>18</v>
      </c>
      <c r="K394" s="4" t="s">
        <v>18</v>
      </c>
      <c r="L394" s="4" t="s">
        <v>19</v>
      </c>
      <c r="M394" s="4" t="s">
        <v>19</v>
      </c>
      <c r="N394" s="4" t="s">
        <v>19</v>
      </c>
      <c r="O394" s="19" t="s">
        <v>825</v>
      </c>
      <c r="P394" s="45" t="s">
        <v>2352</v>
      </c>
      <c r="Q394" s="45" t="s">
        <v>2352</v>
      </c>
      <c r="R394" s="42"/>
    </row>
    <row r="395" spans="1:18" ht="41.4" x14ac:dyDescent="0.3">
      <c r="A395" s="38" t="s">
        <v>2243</v>
      </c>
      <c r="B395" s="39" t="s">
        <v>814</v>
      </c>
      <c r="C395" s="19" t="s">
        <v>826</v>
      </c>
      <c r="D395" s="4" t="s">
        <v>827</v>
      </c>
      <c r="E395" s="4" t="s">
        <v>24</v>
      </c>
      <c r="F395" s="4" t="s">
        <v>51</v>
      </c>
      <c r="G395" s="4" t="s">
        <v>18</v>
      </c>
      <c r="H395" s="4" t="s">
        <v>18</v>
      </c>
      <c r="I395" s="4" t="s">
        <v>18</v>
      </c>
      <c r="J395" s="4" t="s">
        <v>18</v>
      </c>
      <c r="K395" s="4" t="s">
        <v>18</v>
      </c>
      <c r="L395" s="4" t="s">
        <v>19</v>
      </c>
      <c r="M395" s="4" t="s">
        <v>19</v>
      </c>
      <c r="N395" s="4" t="s">
        <v>19</v>
      </c>
      <c r="O395" s="19" t="s">
        <v>828</v>
      </c>
      <c r="P395" s="45" t="s">
        <v>2352</v>
      </c>
      <c r="Q395" s="45" t="s">
        <v>2352</v>
      </c>
      <c r="R395" s="42"/>
    </row>
    <row r="396" spans="1:18" ht="27.6" x14ac:dyDescent="0.3">
      <c r="A396" s="38" t="s">
        <v>2243</v>
      </c>
      <c r="B396" s="39" t="s">
        <v>814</v>
      </c>
      <c r="C396" s="19" t="s">
        <v>826</v>
      </c>
      <c r="D396" s="4" t="s">
        <v>829</v>
      </c>
      <c r="E396" s="4" t="s">
        <v>21</v>
      </c>
      <c r="F396" s="4" t="s">
        <v>182</v>
      </c>
      <c r="G396" s="4" t="s">
        <v>18</v>
      </c>
      <c r="H396" s="4" t="s">
        <v>18</v>
      </c>
      <c r="I396" s="4" t="s">
        <v>18</v>
      </c>
      <c r="J396" s="4" t="s">
        <v>18</v>
      </c>
      <c r="K396" s="4" t="s">
        <v>18</v>
      </c>
      <c r="L396" s="4" t="s">
        <v>19</v>
      </c>
      <c r="M396" s="4" t="s">
        <v>19</v>
      </c>
      <c r="N396" s="4" t="s">
        <v>19</v>
      </c>
      <c r="O396" s="19" t="s">
        <v>830</v>
      </c>
      <c r="P396" s="45" t="s">
        <v>2352</v>
      </c>
      <c r="Q396" s="45" t="s">
        <v>2352</v>
      </c>
      <c r="R396" s="42"/>
    </row>
    <row r="397" spans="1:18" ht="27.6" x14ac:dyDescent="0.3">
      <c r="A397" s="38" t="s">
        <v>2243</v>
      </c>
      <c r="B397" s="39" t="s">
        <v>814</v>
      </c>
      <c r="C397" s="19" t="s">
        <v>826</v>
      </c>
      <c r="D397" s="4" t="s">
        <v>831</v>
      </c>
      <c r="E397" s="4" t="s">
        <v>21</v>
      </c>
      <c r="F397" s="4" t="s">
        <v>182</v>
      </c>
      <c r="G397" s="4" t="s">
        <v>18</v>
      </c>
      <c r="H397" s="4" t="s">
        <v>18</v>
      </c>
      <c r="I397" s="4" t="s">
        <v>18</v>
      </c>
      <c r="J397" s="4" t="s">
        <v>18</v>
      </c>
      <c r="K397" s="4" t="s">
        <v>18</v>
      </c>
      <c r="L397" s="4" t="s">
        <v>19</v>
      </c>
      <c r="M397" s="4" t="s">
        <v>19</v>
      </c>
      <c r="N397" s="4" t="s">
        <v>19</v>
      </c>
      <c r="O397" s="19" t="s">
        <v>832</v>
      </c>
      <c r="P397" s="45" t="s">
        <v>2352</v>
      </c>
      <c r="Q397" s="45" t="s">
        <v>2352</v>
      </c>
      <c r="R397" s="42"/>
    </row>
    <row r="398" spans="1:18" ht="27.6" x14ac:dyDescent="0.3">
      <c r="A398" s="38" t="s">
        <v>2243</v>
      </c>
      <c r="B398" s="39" t="s">
        <v>814</v>
      </c>
      <c r="C398" s="19" t="s">
        <v>826</v>
      </c>
      <c r="D398" s="4" t="s">
        <v>833</v>
      </c>
      <c r="E398" s="4" t="s">
        <v>21</v>
      </c>
      <c r="F398" s="4" t="s">
        <v>182</v>
      </c>
      <c r="G398" s="4" t="s">
        <v>18</v>
      </c>
      <c r="H398" s="4" t="s">
        <v>18</v>
      </c>
      <c r="I398" s="4" t="s">
        <v>18</v>
      </c>
      <c r="J398" s="4" t="s">
        <v>18</v>
      </c>
      <c r="K398" s="4" t="s">
        <v>18</v>
      </c>
      <c r="L398" s="4" t="s">
        <v>19</v>
      </c>
      <c r="M398" s="4" t="s">
        <v>19</v>
      </c>
      <c r="N398" s="4" t="s">
        <v>19</v>
      </c>
      <c r="O398" s="19" t="s">
        <v>834</v>
      </c>
      <c r="P398" s="45" t="s">
        <v>2352</v>
      </c>
      <c r="Q398" s="45" t="s">
        <v>2352</v>
      </c>
      <c r="R398" s="42"/>
    </row>
    <row r="399" spans="1:18" ht="27.6" x14ac:dyDescent="0.3">
      <c r="A399" s="38" t="s">
        <v>2243</v>
      </c>
      <c r="B399" s="39" t="s">
        <v>814</v>
      </c>
      <c r="C399" s="19" t="s">
        <v>826</v>
      </c>
      <c r="D399" s="4" t="s">
        <v>835</v>
      </c>
      <c r="E399" s="4" t="s">
        <v>21</v>
      </c>
      <c r="F399" s="4" t="s">
        <v>182</v>
      </c>
      <c r="G399" s="4" t="s">
        <v>18</v>
      </c>
      <c r="H399" s="4" t="s">
        <v>18</v>
      </c>
      <c r="I399" s="4" t="s">
        <v>18</v>
      </c>
      <c r="J399" s="4" t="s">
        <v>18</v>
      </c>
      <c r="K399" s="4" t="s">
        <v>18</v>
      </c>
      <c r="L399" s="4" t="s">
        <v>19</v>
      </c>
      <c r="M399" s="4" t="s">
        <v>19</v>
      </c>
      <c r="N399" s="4" t="s">
        <v>19</v>
      </c>
      <c r="O399" s="19" t="s">
        <v>836</v>
      </c>
      <c r="P399" s="45" t="s">
        <v>2352</v>
      </c>
      <c r="Q399" s="45" t="s">
        <v>2352</v>
      </c>
      <c r="R399" s="42"/>
    </row>
    <row r="400" spans="1:18" ht="27.6" x14ac:dyDescent="0.3">
      <c r="A400" s="38" t="s">
        <v>2243</v>
      </c>
      <c r="B400" s="39" t="s">
        <v>814</v>
      </c>
      <c r="C400" s="19" t="s">
        <v>826</v>
      </c>
      <c r="D400" s="4" t="s">
        <v>837</v>
      </c>
      <c r="E400" s="4" t="s">
        <v>21</v>
      </c>
      <c r="F400" s="4" t="s">
        <v>182</v>
      </c>
      <c r="G400" s="4" t="s">
        <v>18</v>
      </c>
      <c r="H400" s="4" t="s">
        <v>18</v>
      </c>
      <c r="I400" s="4" t="s">
        <v>18</v>
      </c>
      <c r="J400" s="4" t="s">
        <v>18</v>
      </c>
      <c r="K400" s="4" t="s">
        <v>18</v>
      </c>
      <c r="L400" s="4" t="s">
        <v>19</v>
      </c>
      <c r="M400" s="4" t="s">
        <v>19</v>
      </c>
      <c r="N400" s="4" t="s">
        <v>19</v>
      </c>
      <c r="O400" s="19" t="s">
        <v>838</v>
      </c>
      <c r="P400" s="45" t="s">
        <v>2352</v>
      </c>
      <c r="Q400" s="45" t="s">
        <v>2352</v>
      </c>
      <c r="R400" s="42"/>
    </row>
    <row r="401" spans="1:18" ht="27.6" x14ac:dyDescent="0.3">
      <c r="A401" s="38" t="s">
        <v>2243</v>
      </c>
      <c r="B401" s="39" t="s">
        <v>814</v>
      </c>
      <c r="C401" s="19" t="s">
        <v>826</v>
      </c>
      <c r="D401" s="4" t="s">
        <v>839</v>
      </c>
      <c r="E401" s="4" t="s">
        <v>21</v>
      </c>
      <c r="F401" s="4" t="s">
        <v>182</v>
      </c>
      <c r="G401" s="4" t="s">
        <v>18</v>
      </c>
      <c r="H401" s="4" t="s">
        <v>18</v>
      </c>
      <c r="I401" s="4" t="s">
        <v>18</v>
      </c>
      <c r="J401" s="4" t="s">
        <v>18</v>
      </c>
      <c r="K401" s="4" t="s">
        <v>18</v>
      </c>
      <c r="L401" s="4" t="s">
        <v>19</v>
      </c>
      <c r="M401" s="4" t="s">
        <v>19</v>
      </c>
      <c r="N401" s="4" t="s">
        <v>19</v>
      </c>
      <c r="O401" s="19" t="s">
        <v>840</v>
      </c>
      <c r="P401" s="45" t="s">
        <v>2352</v>
      </c>
      <c r="Q401" s="45" t="s">
        <v>2352</v>
      </c>
      <c r="R401" s="42"/>
    </row>
    <row r="402" spans="1:18" ht="27.6" x14ac:dyDescent="0.3">
      <c r="A402" s="38" t="s">
        <v>2243</v>
      </c>
      <c r="B402" s="39" t="s">
        <v>814</v>
      </c>
      <c r="C402" s="19" t="s">
        <v>826</v>
      </c>
      <c r="D402" s="4" t="s">
        <v>841</v>
      </c>
      <c r="E402" s="4" t="s">
        <v>86</v>
      </c>
      <c r="F402" s="4" t="s">
        <v>182</v>
      </c>
      <c r="G402" s="4" t="s">
        <v>18</v>
      </c>
      <c r="H402" s="4" t="s">
        <v>18</v>
      </c>
      <c r="I402" s="4" t="s">
        <v>18</v>
      </c>
      <c r="J402" s="4" t="s">
        <v>18</v>
      </c>
      <c r="K402" s="4" t="s">
        <v>18</v>
      </c>
      <c r="L402" s="4" t="s">
        <v>19</v>
      </c>
      <c r="M402" s="4" t="s">
        <v>19</v>
      </c>
      <c r="N402" s="4" t="s">
        <v>19</v>
      </c>
      <c r="O402" s="19" t="s">
        <v>842</v>
      </c>
      <c r="P402" s="45" t="s">
        <v>2352</v>
      </c>
      <c r="Q402" s="45" t="s">
        <v>2352</v>
      </c>
      <c r="R402" s="42"/>
    </row>
    <row r="403" spans="1:18" ht="41.4" x14ac:dyDescent="0.3">
      <c r="A403" s="38" t="s">
        <v>2243</v>
      </c>
      <c r="B403" s="39" t="s">
        <v>814</v>
      </c>
      <c r="C403" s="19" t="s">
        <v>843</v>
      </c>
      <c r="D403" s="4" t="s">
        <v>844</v>
      </c>
      <c r="E403" s="4" t="s">
        <v>24</v>
      </c>
      <c r="F403" s="4" t="s">
        <v>29</v>
      </c>
      <c r="G403" s="4" t="s">
        <v>19</v>
      </c>
      <c r="H403" s="4" t="s">
        <v>19</v>
      </c>
      <c r="I403" s="4" t="s">
        <v>19</v>
      </c>
      <c r="J403" s="4" t="s">
        <v>18</v>
      </c>
      <c r="K403" s="4" t="s">
        <v>19</v>
      </c>
      <c r="L403" s="4" t="s">
        <v>19</v>
      </c>
      <c r="M403" s="4" t="s">
        <v>19</v>
      </c>
      <c r="N403" s="4" t="s">
        <v>19</v>
      </c>
      <c r="O403" s="19" t="s">
        <v>845</v>
      </c>
      <c r="P403" s="45" t="s">
        <v>2352</v>
      </c>
      <c r="Q403" s="45" t="s">
        <v>2352</v>
      </c>
      <c r="R403" s="42"/>
    </row>
    <row r="404" spans="1:18" ht="41.4" x14ac:dyDescent="0.3">
      <c r="A404" s="38" t="s">
        <v>2243</v>
      </c>
      <c r="B404" s="39" t="s">
        <v>814</v>
      </c>
      <c r="C404" s="19" t="s">
        <v>843</v>
      </c>
      <c r="D404" s="4" t="s">
        <v>846</v>
      </c>
      <c r="E404" s="4" t="s">
        <v>24</v>
      </c>
      <c r="F404" s="4" t="s">
        <v>29</v>
      </c>
      <c r="G404" s="4" t="s">
        <v>19</v>
      </c>
      <c r="H404" s="4" t="s">
        <v>19</v>
      </c>
      <c r="I404" s="4" t="s">
        <v>19</v>
      </c>
      <c r="J404" s="4" t="s">
        <v>19</v>
      </c>
      <c r="K404" s="4" t="s">
        <v>18</v>
      </c>
      <c r="L404" s="4" t="s">
        <v>19</v>
      </c>
      <c r="M404" s="4" t="s">
        <v>19</v>
      </c>
      <c r="N404" s="4" t="s">
        <v>19</v>
      </c>
      <c r="O404" s="19" t="s">
        <v>847</v>
      </c>
      <c r="P404" s="45" t="s">
        <v>2352</v>
      </c>
      <c r="Q404" s="45" t="s">
        <v>2352</v>
      </c>
      <c r="R404" s="42"/>
    </row>
    <row r="405" spans="1:18" ht="27.6" x14ac:dyDescent="0.3">
      <c r="A405" s="38" t="s">
        <v>2243</v>
      </c>
      <c r="B405" s="39" t="s">
        <v>814</v>
      </c>
      <c r="C405" s="19" t="s">
        <v>848</v>
      </c>
      <c r="D405" s="4" t="s">
        <v>849</v>
      </c>
      <c r="E405" s="4" t="s">
        <v>32</v>
      </c>
      <c r="F405" s="4" t="s">
        <v>29</v>
      </c>
      <c r="G405" s="4" t="s">
        <v>18</v>
      </c>
      <c r="H405" s="4" t="s">
        <v>18</v>
      </c>
      <c r="I405" s="4" t="s">
        <v>18</v>
      </c>
      <c r="J405" s="4" t="s">
        <v>18</v>
      </c>
      <c r="K405" s="4" t="s">
        <v>18</v>
      </c>
      <c r="L405" s="4" t="s">
        <v>19</v>
      </c>
      <c r="M405" s="4" t="s">
        <v>19</v>
      </c>
      <c r="N405" s="4" t="s">
        <v>19</v>
      </c>
      <c r="O405" s="19" t="s">
        <v>850</v>
      </c>
      <c r="P405" s="45" t="s">
        <v>2352</v>
      </c>
      <c r="Q405" s="45" t="s">
        <v>2352</v>
      </c>
      <c r="R405" s="42"/>
    </row>
    <row r="406" spans="1:18" x14ac:dyDescent="0.3">
      <c r="A406" s="38" t="s">
        <v>2243</v>
      </c>
      <c r="B406" s="39" t="s">
        <v>814</v>
      </c>
      <c r="C406" s="19" t="s">
        <v>848</v>
      </c>
      <c r="D406" s="4" t="s">
        <v>851</v>
      </c>
      <c r="E406" s="4" t="s">
        <v>32</v>
      </c>
      <c r="F406" s="4" t="s">
        <v>182</v>
      </c>
      <c r="G406" s="4" t="s">
        <v>18</v>
      </c>
      <c r="H406" s="4" t="s">
        <v>18</v>
      </c>
      <c r="I406" s="4" t="s">
        <v>18</v>
      </c>
      <c r="J406" s="4" t="s">
        <v>18</v>
      </c>
      <c r="K406" s="4" t="s">
        <v>18</v>
      </c>
      <c r="L406" s="4" t="s">
        <v>19</v>
      </c>
      <c r="M406" s="4" t="s">
        <v>19</v>
      </c>
      <c r="N406" s="4" t="s">
        <v>19</v>
      </c>
      <c r="O406" s="19" t="s">
        <v>852</v>
      </c>
      <c r="P406" s="45" t="s">
        <v>2352</v>
      </c>
      <c r="Q406" s="45" t="s">
        <v>2352</v>
      </c>
      <c r="R406" s="42"/>
    </row>
    <row r="407" spans="1:18" ht="27.6" x14ac:dyDescent="0.3">
      <c r="A407" s="38" t="s">
        <v>2243</v>
      </c>
      <c r="B407" s="39" t="s">
        <v>814</v>
      </c>
      <c r="C407" s="19" t="s">
        <v>848</v>
      </c>
      <c r="D407" s="4" t="s">
        <v>853</v>
      </c>
      <c r="E407" s="4" t="s">
        <v>26</v>
      </c>
      <c r="F407" s="4" t="s">
        <v>182</v>
      </c>
      <c r="G407" s="4" t="s">
        <v>18</v>
      </c>
      <c r="H407" s="4" t="s">
        <v>18</v>
      </c>
      <c r="I407" s="4" t="s">
        <v>18</v>
      </c>
      <c r="J407" s="4" t="s">
        <v>18</v>
      </c>
      <c r="K407" s="4" t="s">
        <v>18</v>
      </c>
      <c r="L407" s="4" t="s">
        <v>19</v>
      </c>
      <c r="M407" s="4" t="s">
        <v>19</v>
      </c>
      <c r="N407" s="4" t="s">
        <v>19</v>
      </c>
      <c r="O407" s="19" t="s">
        <v>854</v>
      </c>
      <c r="P407" s="45" t="s">
        <v>2352</v>
      </c>
      <c r="Q407" s="45" t="s">
        <v>2352</v>
      </c>
      <c r="R407" s="42"/>
    </row>
    <row r="408" spans="1:18" x14ac:dyDescent="0.3">
      <c r="A408" s="38" t="s">
        <v>2243</v>
      </c>
      <c r="B408" s="39" t="s">
        <v>814</v>
      </c>
      <c r="C408" s="19" t="s">
        <v>855</v>
      </c>
      <c r="D408" s="4" t="s">
        <v>856</v>
      </c>
      <c r="E408" s="4" t="s">
        <v>16</v>
      </c>
      <c r="F408" s="4" t="s">
        <v>38</v>
      </c>
      <c r="G408" s="4" t="s">
        <v>18</v>
      </c>
      <c r="H408" s="4" t="s">
        <v>18</v>
      </c>
      <c r="I408" s="4" t="s">
        <v>18</v>
      </c>
      <c r="J408" s="4" t="s">
        <v>18</v>
      </c>
      <c r="K408" s="4" t="s">
        <v>18</v>
      </c>
      <c r="L408" s="4" t="s">
        <v>19</v>
      </c>
      <c r="M408" s="4" t="s">
        <v>19</v>
      </c>
      <c r="N408" s="4" t="s">
        <v>19</v>
      </c>
      <c r="O408" s="19" t="s">
        <v>857</v>
      </c>
      <c r="P408" s="45" t="s">
        <v>2352</v>
      </c>
      <c r="Q408" s="45" t="s">
        <v>2352</v>
      </c>
      <c r="R408" s="42"/>
    </row>
    <row r="409" spans="1:18" ht="27.6" x14ac:dyDescent="0.3">
      <c r="A409" s="38" t="s">
        <v>2243</v>
      </c>
      <c r="B409" s="39" t="s">
        <v>814</v>
      </c>
      <c r="C409" s="19" t="s">
        <v>855</v>
      </c>
      <c r="D409" s="4" t="s">
        <v>858</v>
      </c>
      <c r="E409" s="4" t="s">
        <v>32</v>
      </c>
      <c r="F409" s="4" t="s">
        <v>29</v>
      </c>
      <c r="G409" s="4" t="s">
        <v>18</v>
      </c>
      <c r="H409" s="4" t="s">
        <v>18</v>
      </c>
      <c r="I409" s="4" t="s">
        <v>18</v>
      </c>
      <c r="J409" s="4" t="s">
        <v>18</v>
      </c>
      <c r="K409" s="4" t="s">
        <v>18</v>
      </c>
      <c r="L409" s="4" t="s">
        <v>19</v>
      </c>
      <c r="M409" s="4" t="s">
        <v>19</v>
      </c>
      <c r="N409" s="4" t="s">
        <v>19</v>
      </c>
      <c r="O409" s="19" t="s">
        <v>859</v>
      </c>
      <c r="P409" s="45" t="s">
        <v>2352</v>
      </c>
      <c r="Q409" s="45" t="s">
        <v>2352</v>
      </c>
      <c r="R409" s="42"/>
    </row>
    <row r="410" spans="1:18" ht="27.6" x14ac:dyDescent="0.3">
      <c r="A410" s="38" t="s">
        <v>2243</v>
      </c>
      <c r="B410" s="39" t="s">
        <v>814</v>
      </c>
      <c r="C410" s="19" t="s">
        <v>860</v>
      </c>
      <c r="D410" s="4" t="s">
        <v>861</v>
      </c>
      <c r="E410" s="4" t="s">
        <v>16</v>
      </c>
      <c r="F410" s="4" t="s">
        <v>38</v>
      </c>
      <c r="G410" s="4" t="s">
        <v>18</v>
      </c>
      <c r="H410" s="4" t="s">
        <v>18</v>
      </c>
      <c r="I410" s="4" t="s">
        <v>18</v>
      </c>
      <c r="J410" s="4" t="s">
        <v>18</v>
      </c>
      <c r="K410" s="4" t="s">
        <v>18</v>
      </c>
      <c r="L410" s="4" t="s">
        <v>19</v>
      </c>
      <c r="M410" s="4" t="s">
        <v>19</v>
      </c>
      <c r="N410" s="4" t="s">
        <v>19</v>
      </c>
      <c r="O410" s="19" t="s">
        <v>862</v>
      </c>
      <c r="P410" s="45" t="s">
        <v>2352</v>
      </c>
      <c r="Q410" s="45" t="s">
        <v>2352</v>
      </c>
      <c r="R410" s="42"/>
    </row>
    <row r="411" spans="1:18" ht="41.4" x14ac:dyDescent="0.3">
      <c r="A411" s="38" t="s">
        <v>2243</v>
      </c>
      <c r="B411" s="39" t="s">
        <v>814</v>
      </c>
      <c r="C411" s="19" t="s">
        <v>860</v>
      </c>
      <c r="D411" s="4" t="s">
        <v>863</v>
      </c>
      <c r="E411" s="4" t="s">
        <v>32</v>
      </c>
      <c r="F411" s="4" t="s">
        <v>29</v>
      </c>
      <c r="G411" s="4" t="s">
        <v>18</v>
      </c>
      <c r="H411" s="4" t="s">
        <v>18</v>
      </c>
      <c r="I411" s="4" t="s">
        <v>18</v>
      </c>
      <c r="J411" s="4" t="s">
        <v>18</v>
      </c>
      <c r="K411" s="4" t="s">
        <v>18</v>
      </c>
      <c r="L411" s="4" t="s">
        <v>19</v>
      </c>
      <c r="M411" s="4" t="s">
        <v>19</v>
      </c>
      <c r="N411" s="4" t="s">
        <v>19</v>
      </c>
      <c r="O411" s="19" t="s">
        <v>864</v>
      </c>
      <c r="P411" s="45" t="s">
        <v>2352</v>
      </c>
      <c r="Q411" s="45" t="s">
        <v>2352</v>
      </c>
      <c r="R411" s="42"/>
    </row>
    <row r="412" spans="1:18" x14ac:dyDescent="0.3">
      <c r="A412" s="38" t="s">
        <v>2243</v>
      </c>
      <c r="B412" s="39" t="s">
        <v>814</v>
      </c>
      <c r="C412" s="19" t="s">
        <v>865</v>
      </c>
      <c r="D412" s="4" t="s">
        <v>866</v>
      </c>
      <c r="E412" s="4" t="s">
        <v>28</v>
      </c>
      <c r="F412" s="4" t="s">
        <v>29</v>
      </c>
      <c r="G412" s="4" t="s">
        <v>19</v>
      </c>
      <c r="H412" s="4" t="s">
        <v>18</v>
      </c>
      <c r="I412" s="4" t="s">
        <v>18</v>
      </c>
      <c r="J412" s="4" t="s">
        <v>18</v>
      </c>
      <c r="K412" s="4" t="s">
        <v>18</v>
      </c>
      <c r="L412" s="4" t="s">
        <v>19</v>
      </c>
      <c r="M412" s="4" t="s">
        <v>19</v>
      </c>
      <c r="N412" s="4" t="s">
        <v>19</v>
      </c>
      <c r="O412" s="19" t="s">
        <v>867</v>
      </c>
      <c r="P412" s="45" t="s">
        <v>2352</v>
      </c>
      <c r="Q412" s="45" t="s">
        <v>2352</v>
      </c>
      <c r="R412" s="42"/>
    </row>
    <row r="413" spans="1:18" ht="41.4" x14ac:dyDescent="0.3">
      <c r="A413" s="38" t="s">
        <v>2243</v>
      </c>
      <c r="B413" s="39" t="s">
        <v>814</v>
      </c>
      <c r="C413" s="19" t="s">
        <v>865</v>
      </c>
      <c r="D413" s="4" t="s">
        <v>868</v>
      </c>
      <c r="E413" s="4" t="s">
        <v>32</v>
      </c>
      <c r="F413" s="4" t="s">
        <v>59</v>
      </c>
      <c r="G413" s="4" t="s">
        <v>19</v>
      </c>
      <c r="H413" s="4" t="s">
        <v>18</v>
      </c>
      <c r="I413" s="4" t="s">
        <v>18</v>
      </c>
      <c r="J413" s="4" t="s">
        <v>18</v>
      </c>
      <c r="K413" s="4" t="s">
        <v>19</v>
      </c>
      <c r="L413" s="4" t="s">
        <v>19</v>
      </c>
      <c r="M413" s="4" t="s">
        <v>19</v>
      </c>
      <c r="N413" s="4" t="s">
        <v>19</v>
      </c>
      <c r="O413" s="19" t="s">
        <v>869</v>
      </c>
      <c r="P413" s="45" t="s">
        <v>2352</v>
      </c>
      <c r="Q413" s="45" t="s">
        <v>2352</v>
      </c>
      <c r="R413" s="42"/>
    </row>
    <row r="414" spans="1:18" ht="27.6" x14ac:dyDescent="0.3">
      <c r="A414" s="38" t="s">
        <v>2243</v>
      </c>
      <c r="B414" s="39" t="s">
        <v>870</v>
      </c>
      <c r="C414" s="19" t="s">
        <v>871</v>
      </c>
      <c r="D414" s="4" t="s">
        <v>872</v>
      </c>
      <c r="E414" s="4" t="s">
        <v>32</v>
      </c>
      <c r="F414" s="4" t="s">
        <v>47</v>
      </c>
      <c r="G414" s="4" t="s">
        <v>18</v>
      </c>
      <c r="H414" s="4" t="s">
        <v>18</v>
      </c>
      <c r="I414" s="4" t="s">
        <v>18</v>
      </c>
      <c r="J414" s="4" t="s">
        <v>18</v>
      </c>
      <c r="K414" s="4" t="s">
        <v>18</v>
      </c>
      <c r="L414" s="4" t="s">
        <v>19</v>
      </c>
      <c r="M414" s="4" t="s">
        <v>19</v>
      </c>
      <c r="N414" s="4" t="s">
        <v>19</v>
      </c>
      <c r="O414" s="19" t="s">
        <v>873</v>
      </c>
      <c r="P414" s="45" t="s">
        <v>2352</v>
      </c>
      <c r="Q414" s="45" t="s">
        <v>2352</v>
      </c>
      <c r="R414" s="42"/>
    </row>
    <row r="415" spans="1:18" ht="27.6" x14ac:dyDescent="0.3">
      <c r="A415" s="38" t="s">
        <v>2243</v>
      </c>
      <c r="B415" s="39" t="s">
        <v>870</v>
      </c>
      <c r="C415" s="19" t="s">
        <v>874</v>
      </c>
      <c r="D415" s="4" t="s">
        <v>875</v>
      </c>
      <c r="E415" s="4" t="s">
        <v>32</v>
      </c>
      <c r="F415" s="4" t="s">
        <v>29</v>
      </c>
      <c r="G415" s="4" t="s">
        <v>18</v>
      </c>
      <c r="H415" s="4" t="s">
        <v>18</v>
      </c>
      <c r="I415" s="4" t="s">
        <v>18</v>
      </c>
      <c r="J415" s="4" t="s">
        <v>18</v>
      </c>
      <c r="K415" s="4" t="s">
        <v>18</v>
      </c>
      <c r="L415" s="4" t="s">
        <v>19</v>
      </c>
      <c r="M415" s="4" t="s">
        <v>19</v>
      </c>
      <c r="N415" s="4" t="s">
        <v>19</v>
      </c>
      <c r="O415" s="19" t="s">
        <v>876</v>
      </c>
      <c r="P415" s="45" t="s">
        <v>2352</v>
      </c>
      <c r="Q415" s="45" t="s">
        <v>2352</v>
      </c>
      <c r="R415" s="42"/>
    </row>
    <row r="416" spans="1:18" ht="27.6" x14ac:dyDescent="0.3">
      <c r="A416" s="38" t="s">
        <v>2243</v>
      </c>
      <c r="B416" s="39" t="s">
        <v>870</v>
      </c>
      <c r="C416" s="19" t="s">
        <v>874</v>
      </c>
      <c r="D416" s="4" t="s">
        <v>877</v>
      </c>
      <c r="E416" s="4" t="s">
        <v>16</v>
      </c>
      <c r="F416" s="4" t="s">
        <v>29</v>
      </c>
      <c r="G416" s="4" t="s">
        <v>18</v>
      </c>
      <c r="H416" s="4" t="s">
        <v>18</v>
      </c>
      <c r="I416" s="4" t="s">
        <v>18</v>
      </c>
      <c r="J416" s="4" t="s">
        <v>18</v>
      </c>
      <c r="K416" s="4" t="s">
        <v>18</v>
      </c>
      <c r="L416" s="4" t="s">
        <v>19</v>
      </c>
      <c r="M416" s="4" t="s">
        <v>19</v>
      </c>
      <c r="N416" s="4" t="s">
        <v>19</v>
      </c>
      <c r="O416" s="19" t="s">
        <v>878</v>
      </c>
      <c r="P416" s="45" t="s">
        <v>2352</v>
      </c>
      <c r="Q416" s="45" t="s">
        <v>2352</v>
      </c>
      <c r="R416" s="42"/>
    </row>
    <row r="417" spans="1:18" ht="55.2" x14ac:dyDescent="0.3">
      <c r="A417" s="38" t="s">
        <v>2244</v>
      </c>
      <c r="B417" s="39" t="s">
        <v>879</v>
      </c>
      <c r="C417" s="19" t="s">
        <v>2298</v>
      </c>
      <c r="D417" s="4" t="s">
        <v>2299</v>
      </c>
      <c r="E417" s="4" t="s">
        <v>26</v>
      </c>
      <c r="F417" s="4" t="s">
        <v>2255</v>
      </c>
      <c r="G417" s="4" t="s">
        <v>18</v>
      </c>
      <c r="H417" s="4" t="s">
        <v>18</v>
      </c>
      <c r="I417" s="4" t="s">
        <v>18</v>
      </c>
      <c r="J417" s="4" t="s">
        <v>18</v>
      </c>
      <c r="K417" s="4" t="s">
        <v>18</v>
      </c>
      <c r="L417" s="4" t="s">
        <v>19</v>
      </c>
      <c r="M417" s="4" t="s">
        <v>19</v>
      </c>
      <c r="N417" s="4" t="s">
        <v>19</v>
      </c>
      <c r="O417" s="19" t="s">
        <v>2343</v>
      </c>
      <c r="P417" s="45" t="s">
        <v>2352</v>
      </c>
      <c r="Q417" s="45" t="s">
        <v>2352</v>
      </c>
      <c r="R417" s="42"/>
    </row>
    <row r="418" spans="1:18" x14ac:dyDescent="0.3">
      <c r="A418" s="38" t="s">
        <v>2244</v>
      </c>
      <c r="B418" s="39" t="s">
        <v>879</v>
      </c>
      <c r="C418" s="19" t="s">
        <v>880</v>
      </c>
      <c r="D418" s="4" t="s">
        <v>881</v>
      </c>
      <c r="E418" s="4" t="s">
        <v>81</v>
      </c>
      <c r="F418" s="4" t="s">
        <v>47</v>
      </c>
      <c r="G418" s="4" t="s">
        <v>18</v>
      </c>
      <c r="H418" s="4" t="s">
        <v>18</v>
      </c>
      <c r="I418" s="4" t="s">
        <v>18</v>
      </c>
      <c r="J418" s="4" t="s">
        <v>18</v>
      </c>
      <c r="K418" s="4" t="s">
        <v>18</v>
      </c>
      <c r="L418" s="4" t="s">
        <v>19</v>
      </c>
      <c r="M418" s="4" t="s">
        <v>19</v>
      </c>
      <c r="N418" s="4" t="s">
        <v>18</v>
      </c>
      <c r="O418" s="19" t="s">
        <v>882</v>
      </c>
      <c r="P418" s="45" t="s">
        <v>2352</v>
      </c>
      <c r="Q418" s="45" t="s">
        <v>2352</v>
      </c>
      <c r="R418" s="42"/>
    </row>
    <row r="419" spans="1:18" x14ac:dyDescent="0.3">
      <c r="A419" s="38" t="s">
        <v>2244</v>
      </c>
      <c r="B419" s="39" t="s">
        <v>879</v>
      </c>
      <c r="C419" s="19" t="s">
        <v>880</v>
      </c>
      <c r="D419" s="4" t="s">
        <v>883</v>
      </c>
      <c r="E419" s="4" t="s">
        <v>81</v>
      </c>
      <c r="F419" s="4" t="s">
        <v>47</v>
      </c>
      <c r="G419" s="4" t="s">
        <v>18</v>
      </c>
      <c r="H419" s="4" t="s">
        <v>18</v>
      </c>
      <c r="I419" s="4" t="s">
        <v>18</v>
      </c>
      <c r="J419" s="4" t="s">
        <v>18</v>
      </c>
      <c r="K419" s="4" t="s">
        <v>18</v>
      </c>
      <c r="L419" s="4" t="s">
        <v>19</v>
      </c>
      <c r="M419" s="4" t="s">
        <v>19</v>
      </c>
      <c r="N419" s="4" t="s">
        <v>19</v>
      </c>
      <c r="O419" s="19" t="s">
        <v>884</v>
      </c>
      <c r="P419" s="45" t="s">
        <v>2352</v>
      </c>
      <c r="Q419" s="45" t="s">
        <v>2352</v>
      </c>
      <c r="R419" s="42"/>
    </row>
    <row r="420" spans="1:18" x14ac:dyDescent="0.3">
      <c r="A420" s="38" t="s">
        <v>2244</v>
      </c>
      <c r="B420" s="39" t="s">
        <v>879</v>
      </c>
      <c r="C420" s="19" t="s">
        <v>885</v>
      </c>
      <c r="D420" s="4" t="s">
        <v>886</v>
      </c>
      <c r="E420" s="4" t="s">
        <v>26</v>
      </c>
      <c r="F420" s="4" t="s">
        <v>67</v>
      </c>
      <c r="G420" s="4" t="s">
        <v>18</v>
      </c>
      <c r="H420" s="4" t="s">
        <v>18</v>
      </c>
      <c r="I420" s="4" t="s">
        <v>18</v>
      </c>
      <c r="J420" s="4" t="s">
        <v>18</v>
      </c>
      <c r="K420" s="4" t="s">
        <v>18</v>
      </c>
      <c r="L420" s="4" t="s">
        <v>19</v>
      </c>
      <c r="M420" s="4" t="s">
        <v>19</v>
      </c>
      <c r="N420" s="4" t="s">
        <v>19</v>
      </c>
      <c r="O420" s="19" t="s">
        <v>887</v>
      </c>
      <c r="P420" s="45" t="s">
        <v>2352</v>
      </c>
      <c r="Q420" s="45" t="s">
        <v>2352</v>
      </c>
      <c r="R420" s="42"/>
    </row>
    <row r="421" spans="1:18" x14ac:dyDescent="0.3">
      <c r="A421" s="38" t="s">
        <v>2244</v>
      </c>
      <c r="B421" s="39" t="s">
        <v>879</v>
      </c>
      <c r="C421" s="19" t="s">
        <v>885</v>
      </c>
      <c r="D421" s="4" t="s">
        <v>888</v>
      </c>
      <c r="E421" s="4" t="s">
        <v>21</v>
      </c>
      <c r="F421" s="4" t="s">
        <v>182</v>
      </c>
      <c r="G421" s="4" t="s">
        <v>18</v>
      </c>
      <c r="H421" s="4" t="s">
        <v>18</v>
      </c>
      <c r="I421" s="4" t="s">
        <v>18</v>
      </c>
      <c r="J421" s="4" t="s">
        <v>18</v>
      </c>
      <c r="K421" s="4" t="s">
        <v>18</v>
      </c>
      <c r="L421" s="4" t="s">
        <v>19</v>
      </c>
      <c r="M421" s="4" t="s">
        <v>19</v>
      </c>
      <c r="N421" s="4" t="s">
        <v>19</v>
      </c>
      <c r="O421" s="19" t="s">
        <v>889</v>
      </c>
      <c r="P421" s="45" t="s">
        <v>2352</v>
      </c>
      <c r="Q421" s="45" t="s">
        <v>2352</v>
      </c>
      <c r="R421" s="42"/>
    </row>
    <row r="422" spans="1:18" x14ac:dyDescent="0.3">
      <c r="A422" s="38" t="s">
        <v>2244</v>
      </c>
      <c r="B422" s="39" t="s">
        <v>879</v>
      </c>
      <c r="C422" s="19" t="s">
        <v>885</v>
      </c>
      <c r="D422" s="4" t="s">
        <v>890</v>
      </c>
      <c r="E422" s="4" t="s">
        <v>24</v>
      </c>
      <c r="F422" s="4" t="s">
        <v>67</v>
      </c>
      <c r="G422" s="4" t="s">
        <v>18</v>
      </c>
      <c r="H422" s="4" t="s">
        <v>18</v>
      </c>
      <c r="I422" s="4" t="s">
        <v>18</v>
      </c>
      <c r="J422" s="4" t="s">
        <v>18</v>
      </c>
      <c r="K422" s="4" t="s">
        <v>18</v>
      </c>
      <c r="L422" s="4" t="s">
        <v>19</v>
      </c>
      <c r="M422" s="4" t="s">
        <v>19</v>
      </c>
      <c r="N422" s="4" t="s">
        <v>19</v>
      </c>
      <c r="O422" s="19" t="s">
        <v>891</v>
      </c>
      <c r="P422" s="45" t="s">
        <v>2352</v>
      </c>
      <c r="Q422" s="45" t="s">
        <v>2352</v>
      </c>
      <c r="R422" s="42"/>
    </row>
    <row r="423" spans="1:18" x14ac:dyDescent="0.3">
      <c r="A423" s="38" t="s">
        <v>2244</v>
      </c>
      <c r="B423" s="39" t="s">
        <v>879</v>
      </c>
      <c r="C423" s="19" t="s">
        <v>892</v>
      </c>
      <c r="D423" s="4" t="s">
        <v>893</v>
      </c>
      <c r="E423" s="4" t="s">
        <v>24</v>
      </c>
      <c r="F423" s="4" t="s">
        <v>557</v>
      </c>
      <c r="G423" s="4" t="s">
        <v>18</v>
      </c>
      <c r="H423" s="4" t="s">
        <v>18</v>
      </c>
      <c r="I423" s="4" t="s">
        <v>18</v>
      </c>
      <c r="J423" s="4" t="s">
        <v>18</v>
      </c>
      <c r="K423" s="4" t="s">
        <v>18</v>
      </c>
      <c r="L423" s="4" t="s">
        <v>19</v>
      </c>
      <c r="M423" s="4" t="s">
        <v>19</v>
      </c>
      <c r="N423" s="4" t="s">
        <v>19</v>
      </c>
      <c r="O423" s="19" t="s">
        <v>894</v>
      </c>
      <c r="P423" s="45" t="s">
        <v>2352</v>
      </c>
      <c r="Q423" s="45" t="s">
        <v>2352</v>
      </c>
      <c r="R423" s="42"/>
    </row>
    <row r="424" spans="1:18" ht="27.6" x14ac:dyDescent="0.3">
      <c r="A424" s="38" t="s">
        <v>2244</v>
      </c>
      <c r="B424" s="39" t="s">
        <v>879</v>
      </c>
      <c r="C424" s="19" t="s">
        <v>892</v>
      </c>
      <c r="D424" s="4" t="s">
        <v>895</v>
      </c>
      <c r="E424" s="4" t="s">
        <v>32</v>
      </c>
      <c r="F424" s="4" t="s">
        <v>88</v>
      </c>
      <c r="G424" s="4" t="s">
        <v>18</v>
      </c>
      <c r="H424" s="4" t="s">
        <v>18</v>
      </c>
      <c r="I424" s="4" t="s">
        <v>18</v>
      </c>
      <c r="J424" s="4" t="s">
        <v>18</v>
      </c>
      <c r="K424" s="4" t="s">
        <v>18</v>
      </c>
      <c r="L424" s="4" t="s">
        <v>19</v>
      </c>
      <c r="M424" s="4" t="s">
        <v>19</v>
      </c>
      <c r="N424" s="4" t="s">
        <v>19</v>
      </c>
      <c r="O424" s="19" t="s">
        <v>896</v>
      </c>
      <c r="P424" s="45" t="s">
        <v>2352</v>
      </c>
      <c r="Q424" s="45" t="s">
        <v>2352</v>
      </c>
      <c r="R424" s="42"/>
    </row>
    <row r="425" spans="1:18" ht="27.6" x14ac:dyDescent="0.3">
      <c r="A425" s="38" t="s">
        <v>2244</v>
      </c>
      <c r="B425" s="39" t="s">
        <v>879</v>
      </c>
      <c r="C425" s="19" t="s">
        <v>892</v>
      </c>
      <c r="D425" s="4" t="s">
        <v>898</v>
      </c>
      <c r="E425" s="4" t="s">
        <v>266</v>
      </c>
      <c r="F425" s="4" t="s">
        <v>2369</v>
      </c>
      <c r="G425" s="4" t="s">
        <v>18</v>
      </c>
      <c r="H425" s="4" t="s">
        <v>18</v>
      </c>
      <c r="I425" s="4" t="s">
        <v>18</v>
      </c>
      <c r="J425" s="4" t="s">
        <v>18</v>
      </c>
      <c r="K425" s="4" t="s">
        <v>18</v>
      </c>
      <c r="L425" s="4" t="s">
        <v>19</v>
      </c>
      <c r="M425" s="4" t="s">
        <v>19</v>
      </c>
      <c r="N425" s="4" t="s">
        <v>19</v>
      </c>
      <c r="O425" s="19" t="s">
        <v>2378</v>
      </c>
      <c r="P425" s="45" t="s">
        <v>2352</v>
      </c>
      <c r="Q425" s="45" t="s">
        <v>2352</v>
      </c>
      <c r="R425" s="42"/>
    </row>
    <row r="426" spans="1:18" ht="27.6" x14ac:dyDescent="0.3">
      <c r="A426" s="38" t="s">
        <v>2244</v>
      </c>
      <c r="B426" s="39" t="s">
        <v>879</v>
      </c>
      <c r="C426" s="19" t="s">
        <v>892</v>
      </c>
      <c r="D426" s="4" t="s">
        <v>897</v>
      </c>
      <c r="E426" s="4" t="s">
        <v>70</v>
      </c>
      <c r="F426" s="4" t="s">
        <v>2130</v>
      </c>
      <c r="G426" s="4" t="s">
        <v>18</v>
      </c>
      <c r="H426" s="4" t="s">
        <v>18</v>
      </c>
      <c r="I426" s="4" t="s">
        <v>18</v>
      </c>
      <c r="J426" s="4" t="s">
        <v>18</v>
      </c>
      <c r="K426" s="4" t="s">
        <v>18</v>
      </c>
      <c r="L426" s="4" t="s">
        <v>19</v>
      </c>
      <c r="M426" s="4" t="s">
        <v>19</v>
      </c>
      <c r="N426" s="4" t="s">
        <v>19</v>
      </c>
      <c r="O426" s="19" t="s">
        <v>2146</v>
      </c>
      <c r="P426" s="45" t="s">
        <v>2352</v>
      </c>
      <c r="Q426" s="45" t="s">
        <v>2352</v>
      </c>
      <c r="R426" s="42"/>
    </row>
    <row r="427" spans="1:18" x14ac:dyDescent="0.3">
      <c r="A427" s="38" t="s">
        <v>2244</v>
      </c>
      <c r="B427" s="39" t="s">
        <v>879</v>
      </c>
      <c r="C427" s="19" t="s">
        <v>892</v>
      </c>
      <c r="D427" s="4" t="s">
        <v>899</v>
      </c>
      <c r="E427" s="4" t="s">
        <v>32</v>
      </c>
      <c r="F427" s="4" t="s">
        <v>29</v>
      </c>
      <c r="G427" s="4" t="s">
        <v>18</v>
      </c>
      <c r="H427" s="4" t="s">
        <v>18</v>
      </c>
      <c r="I427" s="4" t="s">
        <v>18</v>
      </c>
      <c r="J427" s="4" t="s">
        <v>18</v>
      </c>
      <c r="K427" s="4" t="s">
        <v>18</v>
      </c>
      <c r="L427" s="4" t="s">
        <v>19</v>
      </c>
      <c r="M427" s="4" t="s">
        <v>19</v>
      </c>
      <c r="N427" s="4" t="s">
        <v>19</v>
      </c>
      <c r="O427" s="19" t="s">
        <v>900</v>
      </c>
      <c r="P427" s="45" t="s">
        <v>2352</v>
      </c>
      <c r="Q427" s="45" t="s">
        <v>2352</v>
      </c>
      <c r="R427" s="42"/>
    </row>
    <row r="428" spans="1:18" x14ac:dyDescent="0.3">
      <c r="A428" s="38" t="s">
        <v>2244</v>
      </c>
      <c r="B428" s="39" t="s">
        <v>879</v>
      </c>
      <c r="C428" s="19" t="s">
        <v>892</v>
      </c>
      <c r="D428" s="4" t="s">
        <v>901</v>
      </c>
      <c r="E428" s="4" t="s">
        <v>24</v>
      </c>
      <c r="F428" s="4" t="s">
        <v>216</v>
      </c>
      <c r="G428" s="4" t="s">
        <v>18</v>
      </c>
      <c r="H428" s="4" t="s">
        <v>18</v>
      </c>
      <c r="I428" s="4" t="s">
        <v>18</v>
      </c>
      <c r="J428" s="4" t="s">
        <v>18</v>
      </c>
      <c r="K428" s="4" t="s">
        <v>18</v>
      </c>
      <c r="L428" s="4" t="s">
        <v>18</v>
      </c>
      <c r="M428" s="4" t="s">
        <v>18</v>
      </c>
      <c r="N428" s="4" t="s">
        <v>18</v>
      </c>
      <c r="O428" s="19" t="s">
        <v>902</v>
      </c>
      <c r="P428" s="45" t="s">
        <v>2352</v>
      </c>
      <c r="Q428" s="45" t="s">
        <v>2352</v>
      </c>
      <c r="R428" s="42"/>
    </row>
    <row r="429" spans="1:18" x14ac:dyDescent="0.3">
      <c r="A429" s="38" t="s">
        <v>2244</v>
      </c>
      <c r="B429" s="39" t="s">
        <v>879</v>
      </c>
      <c r="C429" s="19" t="s">
        <v>892</v>
      </c>
      <c r="D429" s="4" t="s">
        <v>903</v>
      </c>
      <c r="E429" s="4" t="s">
        <v>24</v>
      </c>
      <c r="F429" s="4" t="s">
        <v>216</v>
      </c>
      <c r="G429" s="4" t="s">
        <v>18</v>
      </c>
      <c r="H429" s="4" t="s">
        <v>18</v>
      </c>
      <c r="I429" s="4" t="s">
        <v>18</v>
      </c>
      <c r="J429" s="4" t="s">
        <v>18</v>
      </c>
      <c r="K429" s="4" t="s">
        <v>18</v>
      </c>
      <c r="L429" s="4" t="s">
        <v>19</v>
      </c>
      <c r="M429" s="4" t="s">
        <v>19</v>
      </c>
      <c r="N429" s="4" t="s">
        <v>18</v>
      </c>
      <c r="O429" s="19" t="s">
        <v>904</v>
      </c>
      <c r="P429" s="45" t="s">
        <v>2352</v>
      </c>
      <c r="Q429" s="45" t="s">
        <v>2352</v>
      </c>
      <c r="R429" s="42"/>
    </row>
    <row r="430" spans="1:18" x14ac:dyDescent="0.3">
      <c r="A430" s="38" t="s">
        <v>2244</v>
      </c>
      <c r="B430" s="39" t="s">
        <v>879</v>
      </c>
      <c r="C430" s="19" t="s">
        <v>892</v>
      </c>
      <c r="D430" s="4" t="s">
        <v>905</v>
      </c>
      <c r="E430" s="4" t="s">
        <v>26</v>
      </c>
      <c r="F430" s="4" t="s">
        <v>182</v>
      </c>
      <c r="G430" s="4" t="s">
        <v>18</v>
      </c>
      <c r="H430" s="4" t="s">
        <v>18</v>
      </c>
      <c r="I430" s="4" t="s">
        <v>18</v>
      </c>
      <c r="J430" s="4" t="s">
        <v>18</v>
      </c>
      <c r="K430" s="4" t="s">
        <v>18</v>
      </c>
      <c r="L430" s="4" t="s">
        <v>19</v>
      </c>
      <c r="M430" s="4" t="s">
        <v>19</v>
      </c>
      <c r="N430" s="4" t="s">
        <v>19</v>
      </c>
      <c r="O430" s="19" t="s">
        <v>906</v>
      </c>
      <c r="P430" s="45" t="s">
        <v>2352</v>
      </c>
      <c r="Q430" s="45" t="s">
        <v>2352</v>
      </c>
      <c r="R430" s="42"/>
    </row>
    <row r="431" spans="1:18" ht="27.6" x14ac:dyDescent="0.3">
      <c r="A431" s="38" t="s">
        <v>2244</v>
      </c>
      <c r="B431" s="39" t="s">
        <v>879</v>
      </c>
      <c r="C431" s="19" t="s">
        <v>892</v>
      </c>
      <c r="D431" s="4" t="s">
        <v>907</v>
      </c>
      <c r="E431" s="4" t="s">
        <v>24</v>
      </c>
      <c r="F431" s="4" t="s">
        <v>182</v>
      </c>
      <c r="G431" s="4" t="s">
        <v>18</v>
      </c>
      <c r="H431" s="4" t="s">
        <v>18</v>
      </c>
      <c r="I431" s="4" t="s">
        <v>18</v>
      </c>
      <c r="J431" s="4" t="s">
        <v>18</v>
      </c>
      <c r="K431" s="4" t="s">
        <v>18</v>
      </c>
      <c r="L431" s="4" t="s">
        <v>19</v>
      </c>
      <c r="M431" s="4" t="s">
        <v>19</v>
      </c>
      <c r="N431" s="4" t="s">
        <v>19</v>
      </c>
      <c r="O431" s="19" t="s">
        <v>908</v>
      </c>
      <c r="P431" s="45" t="s">
        <v>2352</v>
      </c>
      <c r="Q431" s="45" t="s">
        <v>2352</v>
      </c>
      <c r="R431" s="42"/>
    </row>
    <row r="432" spans="1:18" ht="27.6" x14ac:dyDescent="0.3">
      <c r="A432" s="38" t="s">
        <v>2244</v>
      </c>
      <c r="B432" s="39" t="s">
        <v>879</v>
      </c>
      <c r="C432" s="19" t="s">
        <v>892</v>
      </c>
      <c r="D432" s="4" t="s">
        <v>909</v>
      </c>
      <c r="E432" s="4" t="s">
        <v>21</v>
      </c>
      <c r="F432" s="4" t="s">
        <v>216</v>
      </c>
      <c r="G432" s="4" t="s">
        <v>18</v>
      </c>
      <c r="H432" s="4" t="s">
        <v>18</v>
      </c>
      <c r="I432" s="4" t="s">
        <v>18</v>
      </c>
      <c r="J432" s="4" t="s">
        <v>18</v>
      </c>
      <c r="K432" s="4" t="s">
        <v>18</v>
      </c>
      <c r="L432" s="4" t="s">
        <v>19</v>
      </c>
      <c r="M432" s="4" t="s">
        <v>19</v>
      </c>
      <c r="N432" s="4" t="s">
        <v>19</v>
      </c>
      <c r="O432" s="19" t="s">
        <v>910</v>
      </c>
      <c r="P432" s="45" t="s">
        <v>2352</v>
      </c>
      <c r="Q432" s="45" t="s">
        <v>2352</v>
      </c>
      <c r="R432" s="42"/>
    </row>
    <row r="433" spans="1:18" ht="82.8" x14ac:dyDescent="0.3">
      <c r="A433" s="38" t="s">
        <v>2244</v>
      </c>
      <c r="B433" s="39" t="s">
        <v>879</v>
      </c>
      <c r="C433" s="19" t="s">
        <v>892</v>
      </c>
      <c r="D433" s="4" t="s">
        <v>911</v>
      </c>
      <c r="E433" s="4" t="s">
        <v>28</v>
      </c>
      <c r="F433" s="4" t="s">
        <v>182</v>
      </c>
      <c r="G433" s="4" t="s">
        <v>18</v>
      </c>
      <c r="H433" s="4" t="s">
        <v>18</v>
      </c>
      <c r="I433" s="4" t="s">
        <v>18</v>
      </c>
      <c r="J433" s="4" t="s">
        <v>18</v>
      </c>
      <c r="K433" s="4" t="s">
        <v>18</v>
      </c>
      <c r="L433" s="4" t="s">
        <v>19</v>
      </c>
      <c r="M433" s="4" t="s">
        <v>19</v>
      </c>
      <c r="N433" s="4" t="s">
        <v>19</v>
      </c>
      <c r="O433" s="19" t="s">
        <v>912</v>
      </c>
      <c r="P433" s="45" t="s">
        <v>2352</v>
      </c>
      <c r="Q433" s="45" t="s">
        <v>2352</v>
      </c>
      <c r="R433" s="42"/>
    </row>
    <row r="434" spans="1:18" x14ac:dyDescent="0.3">
      <c r="A434" s="38" t="s">
        <v>2244</v>
      </c>
      <c r="B434" s="39" t="s">
        <v>879</v>
      </c>
      <c r="C434" s="19" t="s">
        <v>913</v>
      </c>
      <c r="D434" s="4" t="s">
        <v>914</v>
      </c>
      <c r="E434" s="4" t="s">
        <v>26</v>
      </c>
      <c r="F434" s="4" t="s">
        <v>2369</v>
      </c>
      <c r="G434" s="4" t="s">
        <v>18</v>
      </c>
      <c r="H434" s="4" t="s">
        <v>18</v>
      </c>
      <c r="I434" s="4" t="s">
        <v>18</v>
      </c>
      <c r="J434" s="4" t="s">
        <v>18</v>
      </c>
      <c r="K434" s="4" t="s">
        <v>18</v>
      </c>
      <c r="L434" s="4" t="s">
        <v>19</v>
      </c>
      <c r="M434" s="4" t="s">
        <v>19</v>
      </c>
      <c r="N434" s="4" t="s">
        <v>19</v>
      </c>
      <c r="O434" s="19" t="s">
        <v>2486</v>
      </c>
      <c r="P434" s="45" t="s">
        <v>2352</v>
      </c>
      <c r="Q434" s="45" t="s">
        <v>2352</v>
      </c>
      <c r="R434" s="42"/>
    </row>
    <row r="435" spans="1:18" x14ac:dyDescent="0.3">
      <c r="A435" s="38" t="s">
        <v>2244</v>
      </c>
      <c r="B435" s="39" t="s">
        <v>879</v>
      </c>
      <c r="C435" s="19" t="s">
        <v>913</v>
      </c>
      <c r="D435" s="4" t="s">
        <v>915</v>
      </c>
      <c r="E435" s="4" t="s">
        <v>86</v>
      </c>
      <c r="F435" s="4" t="s">
        <v>2369</v>
      </c>
      <c r="G435" s="4" t="s">
        <v>18</v>
      </c>
      <c r="H435" s="4" t="s">
        <v>18</v>
      </c>
      <c r="I435" s="4" t="s">
        <v>18</v>
      </c>
      <c r="J435" s="4" t="s">
        <v>18</v>
      </c>
      <c r="K435" s="4" t="s">
        <v>18</v>
      </c>
      <c r="L435" s="4" t="s">
        <v>19</v>
      </c>
      <c r="M435" s="4" t="s">
        <v>19</v>
      </c>
      <c r="N435" s="4" t="s">
        <v>19</v>
      </c>
      <c r="O435" s="19" t="s">
        <v>2487</v>
      </c>
      <c r="P435" s="45" t="s">
        <v>2352</v>
      </c>
      <c r="Q435" s="45" t="s">
        <v>2352</v>
      </c>
      <c r="R435" s="42"/>
    </row>
    <row r="436" spans="1:18" x14ac:dyDescent="0.3">
      <c r="A436" s="38" t="s">
        <v>2244</v>
      </c>
      <c r="B436" s="39" t="s">
        <v>879</v>
      </c>
      <c r="C436" s="19" t="s">
        <v>916</v>
      </c>
      <c r="D436" s="4" t="s">
        <v>917</v>
      </c>
      <c r="E436" s="4" t="s">
        <v>159</v>
      </c>
      <c r="F436" s="4" t="s">
        <v>216</v>
      </c>
      <c r="G436" s="4" t="s">
        <v>18</v>
      </c>
      <c r="H436" s="4" t="s">
        <v>18</v>
      </c>
      <c r="I436" s="4" t="s">
        <v>18</v>
      </c>
      <c r="J436" s="4" t="s">
        <v>18</v>
      </c>
      <c r="K436" s="4" t="s">
        <v>18</v>
      </c>
      <c r="L436" s="4" t="s">
        <v>18</v>
      </c>
      <c r="M436" s="4" t="s">
        <v>18</v>
      </c>
      <c r="N436" s="4" t="s">
        <v>18</v>
      </c>
      <c r="O436" s="19" t="s">
        <v>918</v>
      </c>
      <c r="P436" s="45" t="s">
        <v>2352</v>
      </c>
      <c r="Q436" s="45" t="s">
        <v>2352</v>
      </c>
      <c r="R436" s="42"/>
    </row>
    <row r="437" spans="1:18" x14ac:dyDescent="0.3">
      <c r="A437" s="38" t="s">
        <v>2244</v>
      </c>
      <c r="B437" s="39" t="s">
        <v>879</v>
      </c>
      <c r="C437" s="19" t="s">
        <v>916</v>
      </c>
      <c r="D437" s="4" t="s">
        <v>919</v>
      </c>
      <c r="E437" s="4" t="s">
        <v>28</v>
      </c>
      <c r="F437" s="4" t="s">
        <v>216</v>
      </c>
      <c r="G437" s="4" t="s">
        <v>18</v>
      </c>
      <c r="H437" s="4" t="s">
        <v>18</v>
      </c>
      <c r="I437" s="4" t="s">
        <v>18</v>
      </c>
      <c r="J437" s="4" t="s">
        <v>18</v>
      </c>
      <c r="K437" s="4" t="s">
        <v>18</v>
      </c>
      <c r="L437" s="4" t="s">
        <v>19</v>
      </c>
      <c r="M437" s="4" t="s">
        <v>18</v>
      </c>
      <c r="N437" s="4" t="s">
        <v>18</v>
      </c>
      <c r="O437" s="19" t="s">
        <v>920</v>
      </c>
      <c r="P437" s="45" t="s">
        <v>2352</v>
      </c>
      <c r="Q437" s="45" t="s">
        <v>2352</v>
      </c>
      <c r="R437" s="42"/>
    </row>
    <row r="438" spans="1:18" x14ac:dyDescent="0.3">
      <c r="A438" s="38" t="s">
        <v>2244</v>
      </c>
      <c r="B438" s="39" t="s">
        <v>879</v>
      </c>
      <c r="C438" s="19" t="s">
        <v>916</v>
      </c>
      <c r="D438" s="4" t="s">
        <v>921</v>
      </c>
      <c r="E438" s="4" t="s">
        <v>24</v>
      </c>
      <c r="F438" s="4" t="s">
        <v>216</v>
      </c>
      <c r="G438" s="4" t="s">
        <v>18</v>
      </c>
      <c r="H438" s="4" t="s">
        <v>18</v>
      </c>
      <c r="I438" s="4" t="s">
        <v>18</v>
      </c>
      <c r="J438" s="4" t="s">
        <v>18</v>
      </c>
      <c r="K438" s="4" t="s">
        <v>18</v>
      </c>
      <c r="L438" s="4" t="s">
        <v>19</v>
      </c>
      <c r="M438" s="4" t="s">
        <v>19</v>
      </c>
      <c r="N438" s="4" t="s">
        <v>18</v>
      </c>
      <c r="O438" s="19" t="s">
        <v>922</v>
      </c>
      <c r="P438" s="45" t="s">
        <v>2352</v>
      </c>
      <c r="Q438" s="45" t="s">
        <v>2352</v>
      </c>
      <c r="R438" s="42"/>
    </row>
    <row r="439" spans="1:18" ht="27.6" x14ac:dyDescent="0.3">
      <c r="A439" s="38" t="s">
        <v>2244</v>
      </c>
      <c r="B439" s="39" t="s">
        <v>879</v>
      </c>
      <c r="C439" s="19" t="s">
        <v>916</v>
      </c>
      <c r="D439" s="4" t="s">
        <v>923</v>
      </c>
      <c r="E439" s="4" t="s">
        <v>24</v>
      </c>
      <c r="F439" s="4" t="s">
        <v>38</v>
      </c>
      <c r="G439" s="4" t="s">
        <v>18</v>
      </c>
      <c r="H439" s="4" t="s">
        <v>18</v>
      </c>
      <c r="I439" s="4" t="s">
        <v>18</v>
      </c>
      <c r="J439" s="4" t="s">
        <v>18</v>
      </c>
      <c r="K439" s="4" t="s">
        <v>18</v>
      </c>
      <c r="L439" s="4" t="s">
        <v>18</v>
      </c>
      <c r="M439" s="4" t="s">
        <v>18</v>
      </c>
      <c r="N439" s="4" t="s">
        <v>18</v>
      </c>
      <c r="O439" s="19" t="s">
        <v>924</v>
      </c>
      <c r="P439" s="45" t="s">
        <v>2352</v>
      </c>
      <c r="Q439" s="45" t="s">
        <v>2352</v>
      </c>
      <c r="R439" s="42"/>
    </row>
    <row r="440" spans="1:18" ht="27.6" x14ac:dyDescent="0.3">
      <c r="A440" s="38" t="s">
        <v>2244</v>
      </c>
      <c r="B440" s="39" t="s">
        <v>879</v>
      </c>
      <c r="C440" s="19" t="s">
        <v>916</v>
      </c>
      <c r="D440" s="4" t="s">
        <v>925</v>
      </c>
      <c r="E440" s="4" t="s">
        <v>24</v>
      </c>
      <c r="F440" s="4" t="s">
        <v>38</v>
      </c>
      <c r="G440" s="4" t="s">
        <v>18</v>
      </c>
      <c r="H440" s="4" t="s">
        <v>18</v>
      </c>
      <c r="I440" s="4" t="s">
        <v>18</v>
      </c>
      <c r="J440" s="4" t="s">
        <v>18</v>
      </c>
      <c r="K440" s="4" t="s">
        <v>18</v>
      </c>
      <c r="L440" s="4" t="s">
        <v>19</v>
      </c>
      <c r="M440" s="4" t="s">
        <v>18</v>
      </c>
      <c r="N440" s="4" t="s">
        <v>18</v>
      </c>
      <c r="O440" s="19" t="s">
        <v>926</v>
      </c>
      <c r="P440" s="45" t="s">
        <v>2352</v>
      </c>
      <c r="Q440" s="45" t="s">
        <v>2352</v>
      </c>
      <c r="R440" s="42"/>
    </row>
    <row r="441" spans="1:18" ht="41.4" x14ac:dyDescent="0.3">
      <c r="A441" s="38" t="s">
        <v>2244</v>
      </c>
      <c r="B441" s="39" t="s">
        <v>879</v>
      </c>
      <c r="C441" s="19" t="s">
        <v>916</v>
      </c>
      <c r="D441" s="4" t="s">
        <v>927</v>
      </c>
      <c r="E441" s="4" t="s">
        <v>21</v>
      </c>
      <c r="F441" s="4" t="s">
        <v>2552</v>
      </c>
      <c r="G441" s="4" t="s">
        <v>18</v>
      </c>
      <c r="H441" s="4" t="s">
        <v>18</v>
      </c>
      <c r="I441" s="4" t="s">
        <v>18</v>
      </c>
      <c r="J441" s="4" t="s">
        <v>18</v>
      </c>
      <c r="K441" s="4" t="s">
        <v>18</v>
      </c>
      <c r="L441" s="4" t="s">
        <v>18</v>
      </c>
      <c r="M441" s="4" t="s">
        <v>18</v>
      </c>
      <c r="N441" s="4" t="s">
        <v>18</v>
      </c>
      <c r="O441" s="19" t="s">
        <v>2553</v>
      </c>
      <c r="P441" s="45" t="s">
        <v>2352</v>
      </c>
      <c r="Q441" s="45" t="s">
        <v>2352</v>
      </c>
      <c r="R441" s="42"/>
    </row>
    <row r="442" spans="1:18" x14ac:dyDescent="0.3">
      <c r="A442" s="38" t="s">
        <v>2244</v>
      </c>
      <c r="B442" s="39" t="s">
        <v>879</v>
      </c>
      <c r="C442" s="19" t="s">
        <v>916</v>
      </c>
      <c r="D442" s="4" t="s">
        <v>928</v>
      </c>
      <c r="E442" s="4" t="s">
        <v>24</v>
      </c>
      <c r="F442" s="4" t="s">
        <v>216</v>
      </c>
      <c r="G442" s="4" t="s">
        <v>18</v>
      </c>
      <c r="H442" s="4" t="s">
        <v>18</v>
      </c>
      <c r="I442" s="4" t="s">
        <v>18</v>
      </c>
      <c r="J442" s="4" t="s">
        <v>18</v>
      </c>
      <c r="K442" s="4" t="s">
        <v>18</v>
      </c>
      <c r="L442" s="4" t="s">
        <v>19</v>
      </c>
      <c r="M442" s="4" t="s">
        <v>19</v>
      </c>
      <c r="N442" s="4" t="s">
        <v>18</v>
      </c>
      <c r="O442" s="19" t="s">
        <v>929</v>
      </c>
      <c r="P442" s="45" t="s">
        <v>2352</v>
      </c>
      <c r="Q442" s="45" t="s">
        <v>2352</v>
      </c>
      <c r="R442" s="42"/>
    </row>
    <row r="443" spans="1:18" ht="27.6" x14ac:dyDescent="0.3">
      <c r="A443" s="38" t="s">
        <v>2244</v>
      </c>
      <c r="B443" s="39" t="s">
        <v>879</v>
      </c>
      <c r="C443" s="19" t="s">
        <v>916</v>
      </c>
      <c r="D443" s="4" t="s">
        <v>930</v>
      </c>
      <c r="E443" s="4" t="s">
        <v>16</v>
      </c>
      <c r="F443" s="4" t="s">
        <v>931</v>
      </c>
      <c r="G443" s="4" t="s">
        <v>18</v>
      </c>
      <c r="H443" s="4" t="s">
        <v>18</v>
      </c>
      <c r="I443" s="4" t="s">
        <v>18</v>
      </c>
      <c r="J443" s="4" t="s">
        <v>18</v>
      </c>
      <c r="K443" s="4" t="s">
        <v>18</v>
      </c>
      <c r="L443" s="4" t="s">
        <v>19</v>
      </c>
      <c r="M443" s="4" t="s">
        <v>19</v>
      </c>
      <c r="N443" s="4" t="s">
        <v>19</v>
      </c>
      <c r="O443" s="19" t="s">
        <v>932</v>
      </c>
      <c r="P443" s="45" t="s">
        <v>2352</v>
      </c>
      <c r="Q443" s="45" t="s">
        <v>2352</v>
      </c>
      <c r="R443" s="42"/>
    </row>
    <row r="444" spans="1:18" ht="27.6" x14ac:dyDescent="0.3">
      <c r="A444" s="38" t="s">
        <v>2244</v>
      </c>
      <c r="B444" s="39" t="s">
        <v>879</v>
      </c>
      <c r="C444" s="19" t="s">
        <v>916</v>
      </c>
      <c r="D444" s="4" t="s">
        <v>933</v>
      </c>
      <c r="E444" s="4" t="s">
        <v>28</v>
      </c>
      <c r="F444" s="4" t="s">
        <v>17</v>
      </c>
      <c r="G444" s="4" t="s">
        <v>18</v>
      </c>
      <c r="H444" s="4" t="s">
        <v>18</v>
      </c>
      <c r="I444" s="4" t="s">
        <v>18</v>
      </c>
      <c r="J444" s="4" t="s">
        <v>18</v>
      </c>
      <c r="K444" s="4" t="s">
        <v>18</v>
      </c>
      <c r="L444" s="4" t="s">
        <v>19</v>
      </c>
      <c r="M444" s="4" t="s">
        <v>19</v>
      </c>
      <c r="N444" s="4" t="s">
        <v>19</v>
      </c>
      <c r="O444" s="19" t="s">
        <v>2005</v>
      </c>
      <c r="P444" s="45" t="s">
        <v>2352</v>
      </c>
      <c r="Q444" s="45" t="s">
        <v>2352</v>
      </c>
      <c r="R444" s="42"/>
    </row>
    <row r="445" spans="1:18" ht="27.6" x14ac:dyDescent="0.3">
      <c r="A445" s="38" t="s">
        <v>2244</v>
      </c>
      <c r="B445" s="39" t="s">
        <v>879</v>
      </c>
      <c r="C445" s="19" t="s">
        <v>916</v>
      </c>
      <c r="D445" s="4" t="s">
        <v>934</v>
      </c>
      <c r="E445" s="4" t="s">
        <v>32</v>
      </c>
      <c r="F445" s="4" t="s">
        <v>112</v>
      </c>
      <c r="G445" s="4" t="s">
        <v>18</v>
      </c>
      <c r="H445" s="4" t="s">
        <v>18</v>
      </c>
      <c r="I445" s="4" t="s">
        <v>18</v>
      </c>
      <c r="J445" s="4" t="s">
        <v>18</v>
      </c>
      <c r="K445" s="4" t="s">
        <v>18</v>
      </c>
      <c r="L445" s="4" t="s">
        <v>19</v>
      </c>
      <c r="M445" s="4" t="s">
        <v>19</v>
      </c>
      <c r="N445" s="4" t="s">
        <v>19</v>
      </c>
      <c r="O445" s="19" t="s">
        <v>935</v>
      </c>
      <c r="P445" s="45" t="s">
        <v>2352</v>
      </c>
      <c r="Q445" s="45" t="s">
        <v>2352</v>
      </c>
      <c r="R445" s="42"/>
    </row>
    <row r="446" spans="1:18" ht="27.6" x14ac:dyDescent="0.3">
      <c r="A446" s="38" t="s">
        <v>2244</v>
      </c>
      <c r="B446" s="39" t="s">
        <v>879</v>
      </c>
      <c r="C446" s="19" t="s">
        <v>916</v>
      </c>
      <c r="D446" s="4" t="s">
        <v>936</v>
      </c>
      <c r="E446" s="4" t="s">
        <v>21</v>
      </c>
      <c r="F446" s="4" t="s">
        <v>112</v>
      </c>
      <c r="G446" s="4" t="s">
        <v>18</v>
      </c>
      <c r="H446" s="4" t="s">
        <v>18</v>
      </c>
      <c r="I446" s="4" t="s">
        <v>18</v>
      </c>
      <c r="J446" s="4" t="s">
        <v>18</v>
      </c>
      <c r="K446" s="4" t="s">
        <v>18</v>
      </c>
      <c r="L446" s="4" t="s">
        <v>19</v>
      </c>
      <c r="M446" s="4" t="s">
        <v>19</v>
      </c>
      <c r="N446" s="4" t="s">
        <v>19</v>
      </c>
      <c r="O446" s="19" t="s">
        <v>937</v>
      </c>
      <c r="P446" s="45" t="s">
        <v>2352</v>
      </c>
      <c r="Q446" s="45" t="s">
        <v>2352</v>
      </c>
      <c r="R446" s="42"/>
    </row>
    <row r="447" spans="1:18" x14ac:dyDescent="0.3">
      <c r="A447" s="38" t="s">
        <v>2244</v>
      </c>
      <c r="B447" s="39" t="s">
        <v>879</v>
      </c>
      <c r="C447" s="19" t="s">
        <v>916</v>
      </c>
      <c r="D447" s="4" t="s">
        <v>938</v>
      </c>
      <c r="E447" s="4" t="s">
        <v>28</v>
      </c>
      <c r="F447" s="4" t="s">
        <v>88</v>
      </c>
      <c r="G447" s="4" t="s">
        <v>18</v>
      </c>
      <c r="H447" s="4" t="s">
        <v>18</v>
      </c>
      <c r="I447" s="4" t="s">
        <v>18</v>
      </c>
      <c r="J447" s="4" t="s">
        <v>18</v>
      </c>
      <c r="K447" s="4" t="s">
        <v>18</v>
      </c>
      <c r="L447" s="4" t="s">
        <v>19</v>
      </c>
      <c r="M447" s="4" t="s">
        <v>18</v>
      </c>
      <c r="N447" s="4" t="s">
        <v>18</v>
      </c>
      <c r="O447" s="19" t="s">
        <v>939</v>
      </c>
      <c r="P447" s="45" t="s">
        <v>2352</v>
      </c>
      <c r="Q447" s="45" t="s">
        <v>2352</v>
      </c>
      <c r="R447" s="42"/>
    </row>
    <row r="448" spans="1:18" x14ac:dyDescent="0.3">
      <c r="A448" s="38" t="s">
        <v>2244</v>
      </c>
      <c r="B448" s="39" t="s">
        <v>879</v>
      </c>
      <c r="C448" s="19" t="s">
        <v>916</v>
      </c>
      <c r="D448" s="4" t="s">
        <v>940</v>
      </c>
      <c r="E448" s="4" t="s">
        <v>21</v>
      </c>
      <c r="F448" s="4" t="s">
        <v>88</v>
      </c>
      <c r="G448" s="4" t="s">
        <v>18</v>
      </c>
      <c r="H448" s="4" t="s">
        <v>18</v>
      </c>
      <c r="I448" s="4" t="s">
        <v>18</v>
      </c>
      <c r="J448" s="4" t="s">
        <v>18</v>
      </c>
      <c r="K448" s="4" t="s">
        <v>18</v>
      </c>
      <c r="L448" s="4" t="s">
        <v>19</v>
      </c>
      <c r="M448" s="4" t="s">
        <v>19</v>
      </c>
      <c r="N448" s="4" t="s">
        <v>18</v>
      </c>
      <c r="O448" s="19" t="s">
        <v>941</v>
      </c>
      <c r="P448" s="45" t="s">
        <v>2352</v>
      </c>
      <c r="Q448" s="45" t="s">
        <v>2352</v>
      </c>
      <c r="R448" s="42"/>
    </row>
    <row r="449" spans="1:18" x14ac:dyDescent="0.3">
      <c r="A449" s="38" t="s">
        <v>2244</v>
      </c>
      <c r="B449" s="39" t="s">
        <v>879</v>
      </c>
      <c r="C449" s="19" t="s">
        <v>916</v>
      </c>
      <c r="D449" s="4" t="s">
        <v>942</v>
      </c>
      <c r="E449" s="4" t="s">
        <v>21</v>
      </c>
      <c r="F449" s="4" t="s">
        <v>216</v>
      </c>
      <c r="G449" s="4" t="s">
        <v>18</v>
      </c>
      <c r="H449" s="4" t="s">
        <v>18</v>
      </c>
      <c r="I449" s="4" t="s">
        <v>18</v>
      </c>
      <c r="J449" s="4" t="s">
        <v>18</v>
      </c>
      <c r="K449" s="4" t="s">
        <v>18</v>
      </c>
      <c r="L449" s="4" t="s">
        <v>19</v>
      </c>
      <c r="M449" s="4" t="s">
        <v>18</v>
      </c>
      <c r="N449" s="4" t="s">
        <v>18</v>
      </c>
      <c r="O449" s="19" t="s">
        <v>943</v>
      </c>
      <c r="P449" s="45" t="s">
        <v>2352</v>
      </c>
      <c r="Q449" s="45" t="s">
        <v>2352</v>
      </c>
      <c r="R449" s="42"/>
    </row>
    <row r="450" spans="1:18" ht="27.6" x14ac:dyDescent="0.3">
      <c r="A450" s="38" t="s">
        <v>2244</v>
      </c>
      <c r="B450" s="39" t="s">
        <v>879</v>
      </c>
      <c r="C450" s="19" t="s">
        <v>916</v>
      </c>
      <c r="D450" s="4" t="s">
        <v>944</v>
      </c>
      <c r="E450" s="4" t="s">
        <v>86</v>
      </c>
      <c r="F450" s="4" t="s">
        <v>182</v>
      </c>
      <c r="G450" s="4" t="s">
        <v>18</v>
      </c>
      <c r="H450" s="4" t="s">
        <v>18</v>
      </c>
      <c r="I450" s="4" t="s">
        <v>18</v>
      </c>
      <c r="J450" s="4" t="s">
        <v>18</v>
      </c>
      <c r="K450" s="4" t="s">
        <v>18</v>
      </c>
      <c r="L450" s="4" t="s">
        <v>19</v>
      </c>
      <c r="M450" s="4" t="s">
        <v>19</v>
      </c>
      <c r="N450" s="4" t="s">
        <v>19</v>
      </c>
      <c r="O450" s="19" t="s">
        <v>945</v>
      </c>
      <c r="P450" s="45" t="s">
        <v>2352</v>
      </c>
      <c r="Q450" s="45" t="s">
        <v>2352</v>
      </c>
      <c r="R450" s="42"/>
    </row>
    <row r="451" spans="1:18" x14ac:dyDescent="0.3">
      <c r="A451" s="38" t="s">
        <v>2244</v>
      </c>
      <c r="B451" s="39" t="s">
        <v>879</v>
      </c>
      <c r="C451" s="19" t="s">
        <v>916</v>
      </c>
      <c r="D451" s="4" t="s">
        <v>946</v>
      </c>
      <c r="E451" s="4" t="s">
        <v>26</v>
      </c>
      <c r="F451" s="4" t="s">
        <v>88</v>
      </c>
      <c r="G451" s="4" t="s">
        <v>18</v>
      </c>
      <c r="H451" s="4" t="s">
        <v>18</v>
      </c>
      <c r="I451" s="4" t="s">
        <v>18</v>
      </c>
      <c r="J451" s="4" t="s">
        <v>18</v>
      </c>
      <c r="K451" s="4" t="s">
        <v>18</v>
      </c>
      <c r="L451" s="4" t="s">
        <v>19</v>
      </c>
      <c r="M451" s="4" t="s">
        <v>18</v>
      </c>
      <c r="N451" s="4" t="s">
        <v>18</v>
      </c>
      <c r="O451" s="19" t="s">
        <v>947</v>
      </c>
      <c r="P451" s="45" t="s">
        <v>2352</v>
      </c>
      <c r="Q451" s="45" t="s">
        <v>2352</v>
      </c>
      <c r="R451" s="42"/>
    </row>
    <row r="452" spans="1:18" x14ac:dyDescent="0.3">
      <c r="A452" s="38" t="s">
        <v>2244</v>
      </c>
      <c r="B452" s="39" t="s">
        <v>879</v>
      </c>
      <c r="C452" s="19" t="s">
        <v>948</v>
      </c>
      <c r="D452" s="4" t="s">
        <v>949</v>
      </c>
      <c r="E452" s="4" t="s">
        <v>24</v>
      </c>
      <c r="F452" s="4" t="s">
        <v>88</v>
      </c>
      <c r="G452" s="4" t="s">
        <v>18</v>
      </c>
      <c r="H452" s="4" t="s">
        <v>18</v>
      </c>
      <c r="I452" s="4" t="s">
        <v>18</v>
      </c>
      <c r="J452" s="4" t="s">
        <v>18</v>
      </c>
      <c r="K452" s="4" t="s">
        <v>18</v>
      </c>
      <c r="L452" s="4" t="s">
        <v>19</v>
      </c>
      <c r="M452" s="4" t="s">
        <v>18</v>
      </c>
      <c r="N452" s="4" t="s">
        <v>18</v>
      </c>
      <c r="O452" s="19" t="s">
        <v>950</v>
      </c>
      <c r="P452" s="45" t="s">
        <v>2352</v>
      </c>
      <c r="Q452" s="45" t="s">
        <v>2352</v>
      </c>
      <c r="R452" s="42"/>
    </row>
    <row r="453" spans="1:18" x14ac:dyDescent="0.3">
      <c r="A453" s="38" t="s">
        <v>2244</v>
      </c>
      <c r="B453" s="39" t="s">
        <v>879</v>
      </c>
      <c r="C453" s="19" t="s">
        <v>951</v>
      </c>
      <c r="D453" s="4" t="s">
        <v>952</v>
      </c>
      <c r="E453" s="4" t="s">
        <v>21</v>
      </c>
      <c r="F453" s="4" t="s">
        <v>216</v>
      </c>
      <c r="G453" s="4" t="s">
        <v>18</v>
      </c>
      <c r="H453" s="4" t="s">
        <v>18</v>
      </c>
      <c r="I453" s="4" t="s">
        <v>18</v>
      </c>
      <c r="J453" s="4" t="s">
        <v>18</v>
      </c>
      <c r="K453" s="4" t="s">
        <v>18</v>
      </c>
      <c r="L453" s="4" t="s">
        <v>19</v>
      </c>
      <c r="M453" s="4" t="s">
        <v>19</v>
      </c>
      <c r="N453" s="4" t="s">
        <v>18</v>
      </c>
      <c r="O453" s="19" t="s">
        <v>953</v>
      </c>
      <c r="P453" s="45" t="s">
        <v>2352</v>
      </c>
      <c r="Q453" s="45" t="s">
        <v>2352</v>
      </c>
      <c r="R453" s="42"/>
    </row>
    <row r="454" spans="1:18" x14ac:dyDescent="0.3">
      <c r="A454" s="38" t="s">
        <v>2244</v>
      </c>
      <c r="B454" s="39" t="s">
        <v>879</v>
      </c>
      <c r="C454" s="19" t="s">
        <v>951</v>
      </c>
      <c r="D454" s="4" t="s">
        <v>954</v>
      </c>
      <c r="E454" s="4" t="s">
        <v>24</v>
      </c>
      <c r="F454" s="4" t="s">
        <v>22</v>
      </c>
      <c r="G454" s="4" t="s">
        <v>18</v>
      </c>
      <c r="H454" s="4" t="s">
        <v>18</v>
      </c>
      <c r="I454" s="4" t="s">
        <v>18</v>
      </c>
      <c r="J454" s="4" t="s">
        <v>18</v>
      </c>
      <c r="K454" s="4" t="s">
        <v>18</v>
      </c>
      <c r="L454" s="4" t="s">
        <v>19</v>
      </c>
      <c r="M454" s="4" t="s">
        <v>19</v>
      </c>
      <c r="N454" s="4" t="s">
        <v>18</v>
      </c>
      <c r="O454" s="19" t="s">
        <v>955</v>
      </c>
      <c r="P454" s="45" t="s">
        <v>2352</v>
      </c>
      <c r="Q454" s="45" t="s">
        <v>2352</v>
      </c>
      <c r="R454" s="42"/>
    </row>
    <row r="455" spans="1:18" x14ac:dyDescent="0.3">
      <c r="A455" s="38" t="s">
        <v>2244</v>
      </c>
      <c r="B455" s="39" t="s">
        <v>879</v>
      </c>
      <c r="C455" s="19" t="s">
        <v>951</v>
      </c>
      <c r="D455" s="4" t="s">
        <v>956</v>
      </c>
      <c r="E455" s="4" t="s">
        <v>21</v>
      </c>
      <c r="F455" s="4" t="s">
        <v>88</v>
      </c>
      <c r="G455" s="4" t="s">
        <v>18</v>
      </c>
      <c r="H455" s="4" t="s">
        <v>18</v>
      </c>
      <c r="I455" s="4" t="s">
        <v>18</v>
      </c>
      <c r="J455" s="4" t="s">
        <v>18</v>
      </c>
      <c r="K455" s="4" t="s">
        <v>18</v>
      </c>
      <c r="L455" s="4" t="s">
        <v>19</v>
      </c>
      <c r="M455" s="4" t="s">
        <v>18</v>
      </c>
      <c r="N455" s="4" t="s">
        <v>18</v>
      </c>
      <c r="O455" s="19" t="s">
        <v>957</v>
      </c>
      <c r="P455" s="45" t="s">
        <v>2352</v>
      </c>
      <c r="Q455" s="45" t="s">
        <v>2352</v>
      </c>
      <c r="R455" s="42"/>
    </row>
    <row r="456" spans="1:18" x14ac:dyDescent="0.3">
      <c r="A456" s="38" t="s">
        <v>2244</v>
      </c>
      <c r="B456" s="39" t="s">
        <v>879</v>
      </c>
      <c r="C456" s="19" t="s">
        <v>951</v>
      </c>
      <c r="D456" s="4" t="s">
        <v>958</v>
      </c>
      <c r="E456" s="4" t="s">
        <v>24</v>
      </c>
      <c r="F456" s="4" t="s">
        <v>22</v>
      </c>
      <c r="G456" s="4" t="s">
        <v>18</v>
      </c>
      <c r="H456" s="4" t="s">
        <v>18</v>
      </c>
      <c r="I456" s="4" t="s">
        <v>18</v>
      </c>
      <c r="J456" s="4" t="s">
        <v>18</v>
      </c>
      <c r="K456" s="4" t="s">
        <v>18</v>
      </c>
      <c r="L456" s="4" t="s">
        <v>19</v>
      </c>
      <c r="M456" s="4" t="s">
        <v>19</v>
      </c>
      <c r="N456" s="4" t="s">
        <v>19</v>
      </c>
      <c r="O456" s="19" t="s">
        <v>959</v>
      </c>
      <c r="P456" s="45" t="s">
        <v>2352</v>
      </c>
      <c r="Q456" s="45" t="s">
        <v>2352</v>
      </c>
      <c r="R456" s="42"/>
    </row>
    <row r="457" spans="1:18" ht="27.6" x14ac:dyDescent="0.3">
      <c r="A457" s="38" t="s">
        <v>2244</v>
      </c>
      <c r="B457" s="39" t="s">
        <v>879</v>
      </c>
      <c r="C457" s="19" t="s">
        <v>2489</v>
      </c>
      <c r="D457" s="4" t="s">
        <v>960</v>
      </c>
      <c r="E457" s="4" t="s">
        <v>28</v>
      </c>
      <c r="F457" s="4" t="s">
        <v>2255</v>
      </c>
      <c r="G457" s="4" t="s">
        <v>18</v>
      </c>
      <c r="H457" s="4" t="s">
        <v>18</v>
      </c>
      <c r="I457" s="4" t="s">
        <v>18</v>
      </c>
      <c r="J457" s="4" t="s">
        <v>18</v>
      </c>
      <c r="K457" s="4" t="s">
        <v>18</v>
      </c>
      <c r="L457" s="4" t="s">
        <v>19</v>
      </c>
      <c r="M457" s="4" t="s">
        <v>19</v>
      </c>
      <c r="N457" s="4" t="s">
        <v>19</v>
      </c>
      <c r="O457" s="19" t="s">
        <v>2267</v>
      </c>
      <c r="P457" s="45" t="s">
        <v>2352</v>
      </c>
      <c r="Q457" s="45" t="s">
        <v>2352</v>
      </c>
      <c r="R457" s="42"/>
    </row>
    <row r="458" spans="1:18" ht="27.6" x14ac:dyDescent="0.3">
      <c r="A458" s="38" t="s">
        <v>2244</v>
      </c>
      <c r="B458" s="39" t="s">
        <v>879</v>
      </c>
      <c r="C458" s="19" t="s">
        <v>2489</v>
      </c>
      <c r="D458" s="4" t="s">
        <v>961</v>
      </c>
      <c r="E458" s="4" t="s">
        <v>86</v>
      </c>
      <c r="F458" s="4" t="s">
        <v>2255</v>
      </c>
      <c r="G458" s="4" t="s">
        <v>18</v>
      </c>
      <c r="H458" s="4" t="s">
        <v>18</v>
      </c>
      <c r="I458" s="4" t="s">
        <v>18</v>
      </c>
      <c r="J458" s="4" t="s">
        <v>18</v>
      </c>
      <c r="K458" s="4" t="s">
        <v>18</v>
      </c>
      <c r="L458" s="4" t="s">
        <v>19</v>
      </c>
      <c r="M458" s="4" t="s">
        <v>19</v>
      </c>
      <c r="N458" s="4" t="s">
        <v>19</v>
      </c>
      <c r="O458" s="19" t="s">
        <v>2268</v>
      </c>
      <c r="P458" s="45" t="s">
        <v>2352</v>
      </c>
      <c r="Q458" s="45" t="s">
        <v>2352</v>
      </c>
      <c r="R458" s="42"/>
    </row>
    <row r="459" spans="1:18" ht="27.6" x14ac:dyDescent="0.3">
      <c r="A459" s="38" t="s">
        <v>2244</v>
      </c>
      <c r="B459" s="39" t="s">
        <v>879</v>
      </c>
      <c r="C459" s="19" t="s">
        <v>962</v>
      </c>
      <c r="D459" s="4" t="s">
        <v>963</v>
      </c>
      <c r="E459" s="4" t="s">
        <v>28</v>
      </c>
      <c r="F459" s="4" t="s">
        <v>182</v>
      </c>
      <c r="G459" s="4" t="s">
        <v>18</v>
      </c>
      <c r="H459" s="4" t="s">
        <v>18</v>
      </c>
      <c r="I459" s="4" t="s">
        <v>18</v>
      </c>
      <c r="J459" s="4" t="s">
        <v>18</v>
      </c>
      <c r="K459" s="4" t="s">
        <v>18</v>
      </c>
      <c r="L459" s="4" t="s">
        <v>19</v>
      </c>
      <c r="M459" s="4" t="s">
        <v>19</v>
      </c>
      <c r="N459" s="4" t="s">
        <v>19</v>
      </c>
      <c r="O459" s="19" t="s">
        <v>964</v>
      </c>
      <c r="P459" s="45" t="s">
        <v>2352</v>
      </c>
      <c r="Q459" s="45" t="s">
        <v>2352</v>
      </c>
      <c r="R459" s="42"/>
    </row>
    <row r="460" spans="1:18" ht="96.6" x14ac:dyDescent="0.3">
      <c r="A460" s="38" t="s">
        <v>2244</v>
      </c>
      <c r="B460" s="39" t="s">
        <v>879</v>
      </c>
      <c r="C460" s="19" t="s">
        <v>2490</v>
      </c>
      <c r="D460" s="4" t="s">
        <v>965</v>
      </c>
      <c r="E460" s="4" t="s">
        <v>81</v>
      </c>
      <c r="F460" s="4" t="s">
        <v>2369</v>
      </c>
      <c r="G460" s="4" t="s">
        <v>18</v>
      </c>
      <c r="H460" s="4" t="s">
        <v>18</v>
      </c>
      <c r="I460" s="4" t="s">
        <v>18</v>
      </c>
      <c r="J460" s="4" t="s">
        <v>18</v>
      </c>
      <c r="K460" s="4" t="s">
        <v>18</v>
      </c>
      <c r="L460" s="4" t="s">
        <v>19</v>
      </c>
      <c r="M460" s="4" t="s">
        <v>19</v>
      </c>
      <c r="N460" s="4" t="s">
        <v>19</v>
      </c>
      <c r="O460" s="19" t="s">
        <v>2491</v>
      </c>
      <c r="P460" s="45" t="s">
        <v>2352</v>
      </c>
      <c r="Q460" s="45" t="s">
        <v>2352</v>
      </c>
      <c r="R460" s="42"/>
    </row>
    <row r="461" spans="1:18" ht="41.4" x14ac:dyDescent="0.3">
      <c r="A461" s="38" t="s">
        <v>2244</v>
      </c>
      <c r="B461" s="39" t="s">
        <v>879</v>
      </c>
      <c r="C461" s="19" t="s">
        <v>2488</v>
      </c>
      <c r="D461" s="4" t="s">
        <v>966</v>
      </c>
      <c r="E461" s="4" t="s">
        <v>81</v>
      </c>
      <c r="F461" s="4" t="s">
        <v>2369</v>
      </c>
      <c r="G461" s="4" t="s">
        <v>18</v>
      </c>
      <c r="H461" s="4" t="s">
        <v>18</v>
      </c>
      <c r="I461" s="4" t="s">
        <v>18</v>
      </c>
      <c r="J461" s="4" t="s">
        <v>18</v>
      </c>
      <c r="K461" s="4" t="s">
        <v>18</v>
      </c>
      <c r="L461" s="4" t="s">
        <v>19</v>
      </c>
      <c r="M461" s="4" t="s">
        <v>19</v>
      </c>
      <c r="N461" s="4" t="s">
        <v>19</v>
      </c>
      <c r="O461" s="19" t="s">
        <v>2492</v>
      </c>
      <c r="P461" s="45" t="s">
        <v>2352</v>
      </c>
      <c r="Q461" s="45" t="s">
        <v>2352</v>
      </c>
      <c r="R461" s="42"/>
    </row>
    <row r="462" spans="1:18" ht="41.4" x14ac:dyDescent="0.3">
      <c r="A462" s="38" t="s">
        <v>2244</v>
      </c>
      <c r="B462" s="39" t="s">
        <v>879</v>
      </c>
      <c r="C462" s="19" t="s">
        <v>2488</v>
      </c>
      <c r="D462" s="4" t="s">
        <v>967</v>
      </c>
      <c r="E462" s="4" t="s">
        <v>97</v>
      </c>
      <c r="F462" s="4" t="s">
        <v>2369</v>
      </c>
      <c r="G462" s="4" t="s">
        <v>18</v>
      </c>
      <c r="H462" s="4" t="s">
        <v>18</v>
      </c>
      <c r="I462" s="4" t="s">
        <v>18</v>
      </c>
      <c r="J462" s="4" t="s">
        <v>18</v>
      </c>
      <c r="K462" s="4" t="s">
        <v>18</v>
      </c>
      <c r="L462" s="4" t="s">
        <v>19</v>
      </c>
      <c r="M462" s="4" t="s">
        <v>19</v>
      </c>
      <c r="N462" s="4" t="s">
        <v>19</v>
      </c>
      <c r="O462" s="19" t="s">
        <v>2493</v>
      </c>
      <c r="P462" s="45" t="s">
        <v>2352</v>
      </c>
      <c r="Q462" s="45" t="s">
        <v>2352</v>
      </c>
      <c r="R462" s="42"/>
    </row>
    <row r="463" spans="1:18" x14ac:dyDescent="0.3">
      <c r="A463" s="38" t="s">
        <v>2244</v>
      </c>
      <c r="B463" s="39" t="s">
        <v>879</v>
      </c>
      <c r="C463" s="19" t="s">
        <v>2488</v>
      </c>
      <c r="D463" s="4" t="s">
        <v>968</v>
      </c>
      <c r="E463" s="4" t="s">
        <v>16</v>
      </c>
      <c r="F463" s="4" t="s">
        <v>29</v>
      </c>
      <c r="G463" s="4" t="s">
        <v>18</v>
      </c>
      <c r="H463" s="4" t="s">
        <v>18</v>
      </c>
      <c r="I463" s="4" t="s">
        <v>18</v>
      </c>
      <c r="J463" s="4" t="s">
        <v>18</v>
      </c>
      <c r="K463" s="4" t="s">
        <v>18</v>
      </c>
      <c r="L463" s="4" t="s">
        <v>19</v>
      </c>
      <c r="M463" s="4" t="s">
        <v>19</v>
      </c>
      <c r="N463" s="4" t="s">
        <v>19</v>
      </c>
      <c r="O463" s="19" t="s">
        <v>969</v>
      </c>
      <c r="P463" s="45" t="s">
        <v>2352</v>
      </c>
      <c r="Q463" s="45" t="s">
        <v>2352</v>
      </c>
      <c r="R463" s="42"/>
    </row>
    <row r="464" spans="1:18" x14ac:dyDescent="0.3">
      <c r="A464" s="38" t="s">
        <v>2244</v>
      </c>
      <c r="B464" s="39" t="s">
        <v>879</v>
      </c>
      <c r="C464" s="39" t="s">
        <v>970</v>
      </c>
      <c r="D464" s="4" t="s">
        <v>2166</v>
      </c>
      <c r="E464" s="27" t="s">
        <v>24</v>
      </c>
      <c r="F464" s="27" t="s">
        <v>2130</v>
      </c>
      <c r="G464" s="27" t="s">
        <v>18</v>
      </c>
      <c r="H464" s="27" t="s">
        <v>18</v>
      </c>
      <c r="I464" s="27" t="s">
        <v>18</v>
      </c>
      <c r="J464" s="27" t="s">
        <v>18</v>
      </c>
      <c r="K464" s="27" t="s">
        <v>18</v>
      </c>
      <c r="L464" s="27" t="s">
        <v>19</v>
      </c>
      <c r="M464" s="27" t="s">
        <v>19</v>
      </c>
      <c r="N464" s="27" t="s">
        <v>19</v>
      </c>
      <c r="O464" s="39" t="s">
        <v>2148</v>
      </c>
      <c r="P464" s="45" t="s">
        <v>2352</v>
      </c>
      <c r="Q464" s="45" t="s">
        <v>2352</v>
      </c>
      <c r="R464" s="42"/>
    </row>
    <row r="465" spans="1:18" x14ac:dyDescent="0.3">
      <c r="A465" s="38" t="s">
        <v>2244</v>
      </c>
      <c r="B465" s="39" t="s">
        <v>879</v>
      </c>
      <c r="C465" s="39" t="s">
        <v>970</v>
      </c>
      <c r="D465" s="4" t="s">
        <v>2169</v>
      </c>
      <c r="E465" s="27" t="s">
        <v>24</v>
      </c>
      <c r="F465" s="27" t="s">
        <v>2130</v>
      </c>
      <c r="G465" s="27" t="s">
        <v>18</v>
      </c>
      <c r="H465" s="27" t="s">
        <v>18</v>
      </c>
      <c r="I465" s="27" t="s">
        <v>18</v>
      </c>
      <c r="J465" s="27" t="s">
        <v>18</v>
      </c>
      <c r="K465" s="27" t="s">
        <v>18</v>
      </c>
      <c r="L465" s="27" t="s">
        <v>19</v>
      </c>
      <c r="M465" s="27" t="s">
        <v>19</v>
      </c>
      <c r="N465" s="27" t="s">
        <v>19</v>
      </c>
      <c r="O465" s="39" t="s">
        <v>2150</v>
      </c>
      <c r="P465" s="45" t="s">
        <v>2352</v>
      </c>
      <c r="Q465" s="45" t="s">
        <v>2352</v>
      </c>
      <c r="R465" s="42"/>
    </row>
    <row r="466" spans="1:18" x14ac:dyDescent="0.3">
      <c r="A466" s="38" t="s">
        <v>2244</v>
      </c>
      <c r="B466" s="39" t="s">
        <v>879</v>
      </c>
      <c r="C466" s="39" t="s">
        <v>970</v>
      </c>
      <c r="D466" s="4" t="s">
        <v>971</v>
      </c>
      <c r="E466" s="27" t="s">
        <v>70</v>
      </c>
      <c r="F466" s="27" t="s">
        <v>2130</v>
      </c>
      <c r="G466" s="27" t="s">
        <v>18</v>
      </c>
      <c r="H466" s="27" t="s">
        <v>18</v>
      </c>
      <c r="I466" s="27" t="s">
        <v>18</v>
      </c>
      <c r="J466" s="27" t="s">
        <v>18</v>
      </c>
      <c r="K466" s="27" t="s">
        <v>18</v>
      </c>
      <c r="L466" s="27" t="s">
        <v>19</v>
      </c>
      <c r="M466" s="27" t="s">
        <v>19</v>
      </c>
      <c r="N466" s="27" t="s">
        <v>19</v>
      </c>
      <c r="O466" s="39" t="s">
        <v>2151</v>
      </c>
      <c r="P466" s="45" t="s">
        <v>2352</v>
      </c>
      <c r="Q466" s="45" t="s">
        <v>2352</v>
      </c>
      <c r="R466" s="42"/>
    </row>
    <row r="467" spans="1:18" ht="55.2" x14ac:dyDescent="0.3">
      <c r="A467" s="38" t="s">
        <v>2244</v>
      </c>
      <c r="B467" s="39" t="s">
        <v>972</v>
      </c>
      <c r="C467" s="39" t="s">
        <v>2300</v>
      </c>
      <c r="D467" s="4" t="s">
        <v>2301</v>
      </c>
      <c r="E467" s="27" t="s">
        <v>97</v>
      </c>
      <c r="F467" s="27" t="s">
        <v>2255</v>
      </c>
      <c r="G467" s="4" t="s">
        <v>18</v>
      </c>
      <c r="H467" s="4" t="s">
        <v>18</v>
      </c>
      <c r="I467" s="4" t="s">
        <v>18</v>
      </c>
      <c r="J467" s="4" t="s">
        <v>18</v>
      </c>
      <c r="K467" s="4" t="s">
        <v>18</v>
      </c>
      <c r="L467" s="4" t="s">
        <v>19</v>
      </c>
      <c r="M467" s="4" t="s">
        <v>19</v>
      </c>
      <c r="N467" s="4" t="s">
        <v>19</v>
      </c>
      <c r="O467" s="39" t="s">
        <v>2344</v>
      </c>
      <c r="P467" s="45" t="s">
        <v>2352</v>
      </c>
      <c r="Q467" s="45" t="s">
        <v>2352</v>
      </c>
      <c r="R467" s="42"/>
    </row>
    <row r="468" spans="1:18" ht="27.6" x14ac:dyDescent="0.3">
      <c r="A468" s="38" t="s">
        <v>2244</v>
      </c>
      <c r="B468" s="39" t="s">
        <v>972</v>
      </c>
      <c r="C468" s="19" t="s">
        <v>973</v>
      </c>
      <c r="D468" s="4" t="s">
        <v>974</v>
      </c>
      <c r="E468" s="4" t="s">
        <v>32</v>
      </c>
      <c r="F468" s="4" t="s">
        <v>2369</v>
      </c>
      <c r="G468" s="4" t="s">
        <v>18</v>
      </c>
      <c r="H468" s="4" t="s">
        <v>18</v>
      </c>
      <c r="I468" s="4" t="s">
        <v>18</v>
      </c>
      <c r="J468" s="4" t="s">
        <v>18</v>
      </c>
      <c r="K468" s="4" t="s">
        <v>18</v>
      </c>
      <c r="L468" s="4" t="s">
        <v>19</v>
      </c>
      <c r="M468" s="4" t="s">
        <v>19</v>
      </c>
      <c r="N468" s="4" t="s">
        <v>19</v>
      </c>
      <c r="O468" s="19" t="s">
        <v>2494</v>
      </c>
      <c r="P468" s="45" t="s">
        <v>2352</v>
      </c>
      <c r="Q468" s="45" t="s">
        <v>2352</v>
      </c>
      <c r="R468" s="42"/>
    </row>
    <row r="469" spans="1:18" x14ac:dyDescent="0.3">
      <c r="A469" s="38" t="s">
        <v>2244</v>
      </c>
      <c r="B469" s="39" t="s">
        <v>972</v>
      </c>
      <c r="C469" s="19" t="s">
        <v>975</v>
      </c>
      <c r="D469" s="4" t="s">
        <v>976</v>
      </c>
      <c r="E469" s="4" t="s">
        <v>24</v>
      </c>
      <c r="F469" s="4" t="s">
        <v>557</v>
      </c>
      <c r="G469" s="4" t="s">
        <v>18</v>
      </c>
      <c r="H469" s="4" t="s">
        <v>18</v>
      </c>
      <c r="I469" s="4" t="s">
        <v>18</v>
      </c>
      <c r="J469" s="4" t="s">
        <v>18</v>
      </c>
      <c r="K469" s="4" t="s">
        <v>18</v>
      </c>
      <c r="L469" s="4" t="s">
        <v>19</v>
      </c>
      <c r="M469" s="4" t="s">
        <v>19</v>
      </c>
      <c r="N469" s="4" t="s">
        <v>19</v>
      </c>
      <c r="O469" s="19" t="s">
        <v>977</v>
      </c>
      <c r="P469" s="45" t="s">
        <v>2352</v>
      </c>
      <c r="Q469" s="45" t="s">
        <v>2352</v>
      </c>
      <c r="R469" s="42"/>
    </row>
    <row r="470" spans="1:18" ht="27.6" x14ac:dyDescent="0.3">
      <c r="A470" s="38" t="s">
        <v>2244</v>
      </c>
      <c r="B470" s="39" t="s">
        <v>972</v>
      </c>
      <c r="C470" s="19" t="s">
        <v>975</v>
      </c>
      <c r="D470" s="4" t="s">
        <v>978</v>
      </c>
      <c r="E470" s="4" t="s">
        <v>32</v>
      </c>
      <c r="F470" s="4" t="s">
        <v>2369</v>
      </c>
      <c r="G470" s="4" t="s">
        <v>18</v>
      </c>
      <c r="H470" s="4" t="s">
        <v>18</v>
      </c>
      <c r="I470" s="4" t="s">
        <v>18</v>
      </c>
      <c r="J470" s="4" t="s">
        <v>18</v>
      </c>
      <c r="K470" s="4" t="s">
        <v>18</v>
      </c>
      <c r="L470" s="4" t="s">
        <v>19</v>
      </c>
      <c r="M470" s="4" t="s">
        <v>19</v>
      </c>
      <c r="N470" s="4" t="s">
        <v>19</v>
      </c>
      <c r="O470" s="19" t="s">
        <v>2379</v>
      </c>
      <c r="P470" s="45" t="s">
        <v>2352</v>
      </c>
      <c r="Q470" s="45" t="s">
        <v>2352</v>
      </c>
      <c r="R470" s="42"/>
    </row>
    <row r="471" spans="1:18" ht="27.6" x14ac:dyDescent="0.3">
      <c r="A471" s="38" t="s">
        <v>2244</v>
      </c>
      <c r="B471" s="39" t="s">
        <v>972</v>
      </c>
      <c r="C471" s="19" t="s">
        <v>975</v>
      </c>
      <c r="D471" s="4" t="s">
        <v>979</v>
      </c>
      <c r="E471" s="4" t="s">
        <v>16</v>
      </c>
      <c r="F471" s="4" t="s">
        <v>2369</v>
      </c>
      <c r="G471" s="4" t="s">
        <v>18</v>
      </c>
      <c r="H471" s="4" t="s">
        <v>18</v>
      </c>
      <c r="I471" s="4" t="s">
        <v>18</v>
      </c>
      <c r="J471" s="4" t="s">
        <v>18</v>
      </c>
      <c r="K471" s="4" t="s">
        <v>18</v>
      </c>
      <c r="L471" s="4" t="s">
        <v>19</v>
      </c>
      <c r="M471" s="4" t="s">
        <v>19</v>
      </c>
      <c r="N471" s="4" t="s">
        <v>19</v>
      </c>
      <c r="O471" s="19" t="s">
        <v>2495</v>
      </c>
      <c r="P471" s="45" t="s">
        <v>2352</v>
      </c>
      <c r="Q471" s="45" t="s">
        <v>2352</v>
      </c>
      <c r="R471" s="42"/>
    </row>
    <row r="472" spans="1:18" ht="27.6" x14ac:dyDescent="0.3">
      <c r="A472" s="38" t="s">
        <v>2244</v>
      </c>
      <c r="B472" s="39" t="s">
        <v>972</v>
      </c>
      <c r="C472" s="19" t="s">
        <v>975</v>
      </c>
      <c r="D472" s="4" t="s">
        <v>980</v>
      </c>
      <c r="E472" s="4" t="s">
        <v>81</v>
      </c>
      <c r="F472" s="4" t="s">
        <v>2369</v>
      </c>
      <c r="G472" s="4" t="s">
        <v>18</v>
      </c>
      <c r="H472" s="4" t="s">
        <v>18</v>
      </c>
      <c r="I472" s="4" t="s">
        <v>18</v>
      </c>
      <c r="J472" s="4" t="s">
        <v>18</v>
      </c>
      <c r="K472" s="4" t="s">
        <v>18</v>
      </c>
      <c r="L472" s="4" t="s">
        <v>19</v>
      </c>
      <c r="M472" s="4" t="s">
        <v>19</v>
      </c>
      <c r="N472" s="4" t="s">
        <v>19</v>
      </c>
      <c r="O472" s="19" t="s">
        <v>2496</v>
      </c>
      <c r="P472" s="45" t="s">
        <v>2352</v>
      </c>
      <c r="Q472" s="45" t="s">
        <v>2352</v>
      </c>
      <c r="R472" s="42"/>
    </row>
    <row r="473" spans="1:18" x14ac:dyDescent="0.3">
      <c r="A473" s="38" t="s">
        <v>2244</v>
      </c>
      <c r="B473" s="39" t="s">
        <v>972</v>
      </c>
      <c r="C473" s="19" t="s">
        <v>975</v>
      </c>
      <c r="D473" s="4" t="s">
        <v>981</v>
      </c>
      <c r="E473" s="4" t="s">
        <v>24</v>
      </c>
      <c r="F473" s="4" t="s">
        <v>216</v>
      </c>
      <c r="G473" s="4" t="s">
        <v>18</v>
      </c>
      <c r="H473" s="4" t="s">
        <v>18</v>
      </c>
      <c r="I473" s="4" t="s">
        <v>18</v>
      </c>
      <c r="J473" s="4" t="s">
        <v>18</v>
      </c>
      <c r="K473" s="4" t="s">
        <v>18</v>
      </c>
      <c r="L473" s="4" t="s">
        <v>19</v>
      </c>
      <c r="M473" s="4" t="s">
        <v>18</v>
      </c>
      <c r="N473" s="4" t="s">
        <v>18</v>
      </c>
      <c r="O473" s="19" t="s">
        <v>982</v>
      </c>
      <c r="P473" s="45" t="s">
        <v>2352</v>
      </c>
      <c r="Q473" s="45" t="s">
        <v>2352</v>
      </c>
      <c r="R473" s="42"/>
    </row>
    <row r="474" spans="1:18" x14ac:dyDescent="0.3">
      <c r="A474" s="38" t="s">
        <v>2244</v>
      </c>
      <c r="B474" s="39" t="s">
        <v>972</v>
      </c>
      <c r="C474" s="19" t="s">
        <v>975</v>
      </c>
      <c r="D474" s="4" t="s">
        <v>983</v>
      </c>
      <c r="E474" s="4" t="s">
        <v>24</v>
      </c>
      <c r="F474" s="4" t="s">
        <v>216</v>
      </c>
      <c r="G474" s="4" t="s">
        <v>18</v>
      </c>
      <c r="H474" s="4" t="s">
        <v>18</v>
      </c>
      <c r="I474" s="4" t="s">
        <v>18</v>
      </c>
      <c r="J474" s="4" t="s">
        <v>18</v>
      </c>
      <c r="K474" s="4" t="s">
        <v>18</v>
      </c>
      <c r="L474" s="4" t="s">
        <v>19</v>
      </c>
      <c r="M474" s="4" t="s">
        <v>18</v>
      </c>
      <c r="N474" s="4" t="s">
        <v>18</v>
      </c>
      <c r="O474" s="19" t="s">
        <v>984</v>
      </c>
      <c r="P474" s="45" t="s">
        <v>2352</v>
      </c>
      <c r="Q474" s="45" t="s">
        <v>2352</v>
      </c>
      <c r="R474" s="42"/>
    </row>
    <row r="475" spans="1:18" x14ac:dyDescent="0.3">
      <c r="A475" s="38" t="s">
        <v>2244</v>
      </c>
      <c r="B475" s="39" t="s">
        <v>972</v>
      </c>
      <c r="C475" s="19" t="s">
        <v>975</v>
      </c>
      <c r="D475" s="4" t="s">
        <v>985</v>
      </c>
      <c r="E475" s="4" t="s">
        <v>24</v>
      </c>
      <c r="F475" s="4" t="s">
        <v>216</v>
      </c>
      <c r="G475" s="4" t="s">
        <v>18</v>
      </c>
      <c r="H475" s="4" t="s">
        <v>18</v>
      </c>
      <c r="I475" s="4" t="s">
        <v>18</v>
      </c>
      <c r="J475" s="4" t="s">
        <v>18</v>
      </c>
      <c r="K475" s="4" t="s">
        <v>18</v>
      </c>
      <c r="L475" s="4" t="s">
        <v>19</v>
      </c>
      <c r="M475" s="4" t="s">
        <v>18</v>
      </c>
      <c r="N475" s="4" t="s">
        <v>18</v>
      </c>
      <c r="O475" s="19" t="s">
        <v>986</v>
      </c>
      <c r="P475" s="45" t="s">
        <v>2352</v>
      </c>
      <c r="Q475" s="45" t="s">
        <v>2352</v>
      </c>
      <c r="R475" s="42"/>
    </row>
    <row r="476" spans="1:18" ht="27.6" x14ac:dyDescent="0.3">
      <c r="A476" s="38" t="s">
        <v>2244</v>
      </c>
      <c r="B476" s="39" t="s">
        <v>972</v>
      </c>
      <c r="C476" s="19" t="s">
        <v>975</v>
      </c>
      <c r="D476" s="4" t="s">
        <v>987</v>
      </c>
      <c r="E476" s="4" t="s">
        <v>24</v>
      </c>
      <c r="F476" s="4" t="s">
        <v>988</v>
      </c>
      <c r="G476" s="4" t="s">
        <v>18</v>
      </c>
      <c r="H476" s="4" t="s">
        <v>18</v>
      </c>
      <c r="I476" s="4" t="s">
        <v>18</v>
      </c>
      <c r="J476" s="4" t="s">
        <v>18</v>
      </c>
      <c r="K476" s="4" t="s">
        <v>18</v>
      </c>
      <c r="L476" s="4" t="s">
        <v>19</v>
      </c>
      <c r="M476" s="4" t="s">
        <v>18</v>
      </c>
      <c r="N476" s="4" t="s">
        <v>18</v>
      </c>
      <c r="O476" s="19" t="s">
        <v>989</v>
      </c>
      <c r="P476" s="45" t="s">
        <v>2352</v>
      </c>
      <c r="Q476" s="45" t="s">
        <v>2352</v>
      </c>
      <c r="R476" s="42"/>
    </row>
    <row r="477" spans="1:18" ht="27.6" x14ac:dyDescent="0.3">
      <c r="A477" s="38" t="s">
        <v>2244</v>
      </c>
      <c r="B477" s="39" t="s">
        <v>972</v>
      </c>
      <c r="C477" s="19" t="s">
        <v>975</v>
      </c>
      <c r="D477" s="4" t="s">
        <v>990</v>
      </c>
      <c r="E477" s="4" t="s">
        <v>26</v>
      </c>
      <c r="F477" s="4" t="s">
        <v>88</v>
      </c>
      <c r="G477" s="4" t="s">
        <v>18</v>
      </c>
      <c r="H477" s="4" t="s">
        <v>18</v>
      </c>
      <c r="I477" s="4" t="s">
        <v>18</v>
      </c>
      <c r="J477" s="4" t="s">
        <v>18</v>
      </c>
      <c r="K477" s="4" t="s">
        <v>18</v>
      </c>
      <c r="L477" s="4" t="s">
        <v>19</v>
      </c>
      <c r="M477" s="4" t="s">
        <v>18</v>
      </c>
      <c r="N477" s="4" t="s">
        <v>18</v>
      </c>
      <c r="O477" s="19" t="s">
        <v>991</v>
      </c>
      <c r="P477" s="45" t="s">
        <v>2352</v>
      </c>
      <c r="Q477" s="45" t="s">
        <v>2352</v>
      </c>
      <c r="R477" s="42"/>
    </row>
    <row r="478" spans="1:18" x14ac:dyDescent="0.3">
      <c r="A478" s="38" t="s">
        <v>2244</v>
      </c>
      <c r="B478" s="39" t="s">
        <v>972</v>
      </c>
      <c r="C478" s="19" t="s">
        <v>975</v>
      </c>
      <c r="D478" s="4" t="s">
        <v>992</v>
      </c>
      <c r="E478" s="4" t="s">
        <v>24</v>
      </c>
      <c r="F478" s="4" t="s">
        <v>112</v>
      </c>
      <c r="G478" s="4" t="s">
        <v>18</v>
      </c>
      <c r="H478" s="4" t="s">
        <v>18</v>
      </c>
      <c r="I478" s="4" t="s">
        <v>18</v>
      </c>
      <c r="J478" s="4" t="s">
        <v>18</v>
      </c>
      <c r="K478" s="4" t="s">
        <v>18</v>
      </c>
      <c r="L478" s="4" t="s">
        <v>19</v>
      </c>
      <c r="M478" s="4" t="s">
        <v>18</v>
      </c>
      <c r="N478" s="4" t="s">
        <v>18</v>
      </c>
      <c r="O478" s="19" t="s">
        <v>993</v>
      </c>
      <c r="P478" s="45" t="s">
        <v>2352</v>
      </c>
      <c r="Q478" s="45" t="s">
        <v>2352</v>
      </c>
      <c r="R478" s="42"/>
    </row>
    <row r="479" spans="1:18" x14ac:dyDescent="0.3">
      <c r="A479" s="38" t="s">
        <v>2244</v>
      </c>
      <c r="B479" s="39" t="s">
        <v>972</v>
      </c>
      <c r="C479" s="19" t="s">
        <v>975</v>
      </c>
      <c r="D479" s="4" t="s">
        <v>994</v>
      </c>
      <c r="E479" s="4" t="s">
        <v>21</v>
      </c>
      <c r="F479" s="4" t="s">
        <v>216</v>
      </c>
      <c r="G479" s="4" t="s">
        <v>18</v>
      </c>
      <c r="H479" s="4" t="s">
        <v>18</v>
      </c>
      <c r="I479" s="4" t="s">
        <v>18</v>
      </c>
      <c r="J479" s="4" t="s">
        <v>18</v>
      </c>
      <c r="K479" s="4" t="s">
        <v>18</v>
      </c>
      <c r="L479" s="4" t="s">
        <v>18</v>
      </c>
      <c r="M479" s="4" t="s">
        <v>18</v>
      </c>
      <c r="N479" s="4" t="s">
        <v>18</v>
      </c>
      <c r="O479" s="19" t="s">
        <v>995</v>
      </c>
      <c r="P479" s="45" t="s">
        <v>2352</v>
      </c>
      <c r="Q479" s="45" t="s">
        <v>2352</v>
      </c>
      <c r="R479" s="42"/>
    </row>
    <row r="480" spans="1:18" x14ac:dyDescent="0.3">
      <c r="A480" s="38" t="s">
        <v>2244</v>
      </c>
      <c r="B480" s="39" t="s">
        <v>972</v>
      </c>
      <c r="C480" s="19" t="s">
        <v>975</v>
      </c>
      <c r="D480" s="4" t="s">
        <v>996</v>
      </c>
      <c r="E480" s="4" t="s">
        <v>21</v>
      </c>
      <c r="F480" s="4" t="s">
        <v>216</v>
      </c>
      <c r="G480" s="4" t="s">
        <v>18</v>
      </c>
      <c r="H480" s="4" t="s">
        <v>18</v>
      </c>
      <c r="I480" s="4" t="s">
        <v>18</v>
      </c>
      <c r="J480" s="4" t="s">
        <v>18</v>
      </c>
      <c r="K480" s="4" t="s">
        <v>18</v>
      </c>
      <c r="L480" s="4" t="s">
        <v>18</v>
      </c>
      <c r="M480" s="4" t="s">
        <v>18</v>
      </c>
      <c r="N480" s="4" t="s">
        <v>18</v>
      </c>
      <c r="O480" s="19" t="s">
        <v>997</v>
      </c>
      <c r="P480" s="45" t="s">
        <v>2352</v>
      </c>
      <c r="Q480" s="45" t="s">
        <v>2352</v>
      </c>
      <c r="R480" s="42"/>
    </row>
    <row r="481" spans="1:18" ht="27.6" x14ac:dyDescent="0.3">
      <c r="A481" s="38" t="s">
        <v>2244</v>
      </c>
      <c r="B481" s="39" t="s">
        <v>972</v>
      </c>
      <c r="C481" s="19" t="s">
        <v>975</v>
      </c>
      <c r="D481" s="4" t="s">
        <v>998</v>
      </c>
      <c r="E481" s="4" t="s">
        <v>16</v>
      </c>
      <c r="F481" s="4" t="s">
        <v>88</v>
      </c>
      <c r="G481" s="4" t="s">
        <v>18</v>
      </c>
      <c r="H481" s="4" t="s">
        <v>18</v>
      </c>
      <c r="I481" s="4" t="s">
        <v>18</v>
      </c>
      <c r="J481" s="4" t="s">
        <v>18</v>
      </c>
      <c r="K481" s="4" t="s">
        <v>18</v>
      </c>
      <c r="L481" s="4" t="s">
        <v>19</v>
      </c>
      <c r="M481" s="4" t="s">
        <v>18</v>
      </c>
      <c r="N481" s="4" t="s">
        <v>18</v>
      </c>
      <c r="O481" s="19" t="s">
        <v>999</v>
      </c>
      <c r="P481" s="45" t="s">
        <v>2352</v>
      </c>
      <c r="Q481" s="45" t="s">
        <v>2352</v>
      </c>
      <c r="R481" s="42"/>
    </row>
    <row r="482" spans="1:18" x14ac:dyDescent="0.3">
      <c r="A482" s="38" t="s">
        <v>2244</v>
      </c>
      <c r="B482" s="39" t="s">
        <v>972</v>
      </c>
      <c r="C482" s="19" t="s">
        <v>975</v>
      </c>
      <c r="D482" s="4" t="s">
        <v>1000</v>
      </c>
      <c r="E482" s="4" t="s">
        <v>26</v>
      </c>
      <c r="F482" s="4" t="s">
        <v>112</v>
      </c>
      <c r="G482" s="4" t="s">
        <v>18</v>
      </c>
      <c r="H482" s="4" t="s">
        <v>18</v>
      </c>
      <c r="I482" s="4" t="s">
        <v>18</v>
      </c>
      <c r="J482" s="4" t="s">
        <v>18</v>
      </c>
      <c r="K482" s="4" t="s">
        <v>18</v>
      </c>
      <c r="L482" s="4" t="s">
        <v>18</v>
      </c>
      <c r="M482" s="4" t="s">
        <v>18</v>
      </c>
      <c r="N482" s="4" t="s">
        <v>18</v>
      </c>
      <c r="O482" s="19" t="s">
        <v>1001</v>
      </c>
      <c r="P482" s="45" t="s">
        <v>2352</v>
      </c>
      <c r="Q482" s="45" t="s">
        <v>2352</v>
      </c>
      <c r="R482" s="42"/>
    </row>
    <row r="483" spans="1:18" x14ac:dyDescent="0.3">
      <c r="A483" s="38" t="s">
        <v>2244</v>
      </c>
      <c r="B483" s="39" t="s">
        <v>972</v>
      </c>
      <c r="C483" s="19" t="s">
        <v>975</v>
      </c>
      <c r="D483" s="4" t="s">
        <v>1002</v>
      </c>
      <c r="E483" s="4" t="s">
        <v>21</v>
      </c>
      <c r="F483" s="4" t="s">
        <v>2369</v>
      </c>
      <c r="G483" s="4" t="s">
        <v>18</v>
      </c>
      <c r="H483" s="4" t="s">
        <v>18</v>
      </c>
      <c r="I483" s="4" t="s">
        <v>18</v>
      </c>
      <c r="J483" s="4" t="s">
        <v>18</v>
      </c>
      <c r="K483" s="4" t="s">
        <v>18</v>
      </c>
      <c r="L483" s="4" t="s">
        <v>19</v>
      </c>
      <c r="M483" s="4" t="s">
        <v>18</v>
      </c>
      <c r="N483" s="4" t="s">
        <v>18</v>
      </c>
      <c r="O483" s="19" t="s">
        <v>2497</v>
      </c>
      <c r="P483" s="45" t="s">
        <v>2352</v>
      </c>
      <c r="Q483" s="45" t="s">
        <v>2352</v>
      </c>
      <c r="R483" s="42"/>
    </row>
    <row r="484" spans="1:18" ht="27.6" x14ac:dyDescent="0.3">
      <c r="A484" s="38" t="s">
        <v>2244</v>
      </c>
      <c r="B484" s="39" t="s">
        <v>972</v>
      </c>
      <c r="C484" s="19" t="s">
        <v>975</v>
      </c>
      <c r="D484" s="4" t="s">
        <v>1003</v>
      </c>
      <c r="E484" s="4" t="s">
        <v>28</v>
      </c>
      <c r="F484" s="4" t="s">
        <v>2369</v>
      </c>
      <c r="G484" s="4" t="s">
        <v>18</v>
      </c>
      <c r="H484" s="4" t="s">
        <v>18</v>
      </c>
      <c r="I484" s="4" t="s">
        <v>18</v>
      </c>
      <c r="J484" s="4" t="s">
        <v>18</v>
      </c>
      <c r="K484" s="4" t="s">
        <v>18</v>
      </c>
      <c r="L484" s="4" t="s">
        <v>19</v>
      </c>
      <c r="M484" s="4" t="s">
        <v>18</v>
      </c>
      <c r="N484" s="4" t="s">
        <v>18</v>
      </c>
      <c r="O484" s="19" t="s">
        <v>2498</v>
      </c>
      <c r="P484" s="45" t="s">
        <v>2352</v>
      </c>
      <c r="Q484" s="45" t="s">
        <v>2352</v>
      </c>
      <c r="R484" s="42"/>
    </row>
    <row r="485" spans="1:18" x14ac:dyDescent="0.3">
      <c r="A485" s="38" t="s">
        <v>2244</v>
      </c>
      <c r="B485" s="39" t="s">
        <v>972</v>
      </c>
      <c r="C485" s="19" t="s">
        <v>975</v>
      </c>
      <c r="D485" s="4" t="s">
        <v>1004</v>
      </c>
      <c r="E485" s="4" t="s">
        <v>21</v>
      </c>
      <c r="F485" s="4" t="s">
        <v>2369</v>
      </c>
      <c r="G485" s="4" t="s">
        <v>18</v>
      </c>
      <c r="H485" s="4" t="s">
        <v>18</v>
      </c>
      <c r="I485" s="4" t="s">
        <v>18</v>
      </c>
      <c r="J485" s="4" t="s">
        <v>18</v>
      </c>
      <c r="K485" s="4" t="s">
        <v>18</v>
      </c>
      <c r="L485" s="4" t="s">
        <v>19</v>
      </c>
      <c r="M485" s="4" t="s">
        <v>18</v>
      </c>
      <c r="N485" s="4" t="s">
        <v>18</v>
      </c>
      <c r="O485" s="19" t="s">
        <v>2499</v>
      </c>
      <c r="P485" s="45" t="s">
        <v>2352</v>
      </c>
      <c r="Q485" s="45" t="s">
        <v>2352</v>
      </c>
      <c r="R485" s="42"/>
    </row>
    <row r="486" spans="1:18" x14ac:dyDescent="0.3">
      <c r="A486" s="38" t="s">
        <v>2244</v>
      </c>
      <c r="B486" s="39" t="s">
        <v>972</v>
      </c>
      <c r="C486" s="19" t="s">
        <v>975</v>
      </c>
      <c r="D486" s="4" t="s">
        <v>1005</v>
      </c>
      <c r="E486" s="4" t="s">
        <v>21</v>
      </c>
      <c r="F486" s="4" t="s">
        <v>182</v>
      </c>
      <c r="G486" s="4" t="s">
        <v>18</v>
      </c>
      <c r="H486" s="4" t="s">
        <v>18</v>
      </c>
      <c r="I486" s="4" t="s">
        <v>18</v>
      </c>
      <c r="J486" s="4" t="s">
        <v>18</v>
      </c>
      <c r="K486" s="4" t="s">
        <v>18</v>
      </c>
      <c r="L486" s="4" t="s">
        <v>19</v>
      </c>
      <c r="M486" s="4" t="s">
        <v>19</v>
      </c>
      <c r="N486" s="4" t="s">
        <v>19</v>
      </c>
      <c r="O486" s="19" t="s">
        <v>1006</v>
      </c>
      <c r="P486" s="45" t="s">
        <v>2352</v>
      </c>
      <c r="Q486" s="45" t="s">
        <v>2352</v>
      </c>
      <c r="R486" s="42"/>
    </row>
    <row r="487" spans="1:18" x14ac:dyDescent="0.3">
      <c r="A487" s="38" t="s">
        <v>2244</v>
      </c>
      <c r="B487" s="39" t="s">
        <v>972</v>
      </c>
      <c r="C487" s="19" t="s">
        <v>975</v>
      </c>
      <c r="D487" s="4" t="s">
        <v>1007</v>
      </c>
      <c r="E487" s="4" t="s">
        <v>21</v>
      </c>
      <c r="F487" s="4" t="s">
        <v>112</v>
      </c>
      <c r="G487" s="4" t="s">
        <v>18</v>
      </c>
      <c r="H487" s="4" t="s">
        <v>18</v>
      </c>
      <c r="I487" s="4" t="s">
        <v>18</v>
      </c>
      <c r="J487" s="4" t="s">
        <v>18</v>
      </c>
      <c r="K487" s="4" t="s">
        <v>18</v>
      </c>
      <c r="L487" s="4" t="s">
        <v>19</v>
      </c>
      <c r="M487" s="4" t="s">
        <v>19</v>
      </c>
      <c r="N487" s="4" t="s">
        <v>19</v>
      </c>
      <c r="O487" s="19" t="s">
        <v>1008</v>
      </c>
      <c r="P487" s="45" t="s">
        <v>2352</v>
      </c>
      <c r="Q487" s="45" t="s">
        <v>2352</v>
      </c>
      <c r="R487" s="42"/>
    </row>
    <row r="488" spans="1:18" x14ac:dyDescent="0.3">
      <c r="A488" s="38" t="s">
        <v>2244</v>
      </c>
      <c r="B488" s="39" t="s">
        <v>972</v>
      </c>
      <c r="C488" s="19" t="s">
        <v>975</v>
      </c>
      <c r="D488" s="4" t="s">
        <v>1009</v>
      </c>
      <c r="E488" s="4" t="s">
        <v>24</v>
      </c>
      <c r="F488" s="4" t="s">
        <v>112</v>
      </c>
      <c r="G488" s="4" t="s">
        <v>18</v>
      </c>
      <c r="H488" s="4" t="s">
        <v>18</v>
      </c>
      <c r="I488" s="4" t="s">
        <v>18</v>
      </c>
      <c r="J488" s="4" t="s">
        <v>18</v>
      </c>
      <c r="K488" s="4" t="s">
        <v>18</v>
      </c>
      <c r="L488" s="4" t="s">
        <v>19</v>
      </c>
      <c r="M488" s="4" t="s">
        <v>19</v>
      </c>
      <c r="N488" s="4" t="s">
        <v>19</v>
      </c>
      <c r="O488" s="19" t="s">
        <v>1010</v>
      </c>
      <c r="P488" s="45" t="s">
        <v>2352</v>
      </c>
      <c r="Q488" s="45" t="s">
        <v>2352</v>
      </c>
      <c r="R488" s="42"/>
    </row>
    <row r="489" spans="1:18" ht="27.6" x14ac:dyDescent="0.3">
      <c r="A489" s="38" t="s">
        <v>2244</v>
      </c>
      <c r="B489" s="39" t="s">
        <v>972</v>
      </c>
      <c r="C489" s="19" t="s">
        <v>1011</v>
      </c>
      <c r="D489" s="4" t="s">
        <v>1012</v>
      </c>
      <c r="E489" s="4" t="s">
        <v>24</v>
      </c>
      <c r="F489" s="4" t="s">
        <v>216</v>
      </c>
      <c r="G489" s="4" t="s">
        <v>18</v>
      </c>
      <c r="H489" s="4" t="s">
        <v>18</v>
      </c>
      <c r="I489" s="4" t="s">
        <v>18</v>
      </c>
      <c r="J489" s="4" t="s">
        <v>18</v>
      </c>
      <c r="K489" s="4" t="s">
        <v>18</v>
      </c>
      <c r="L489" s="4" t="s">
        <v>18</v>
      </c>
      <c r="M489" s="4" t="s">
        <v>18</v>
      </c>
      <c r="N489" s="4" t="s">
        <v>18</v>
      </c>
      <c r="O489" s="19" t="s">
        <v>1013</v>
      </c>
      <c r="P489" s="45" t="s">
        <v>2352</v>
      </c>
      <c r="Q489" s="45" t="s">
        <v>2352</v>
      </c>
      <c r="R489" s="42"/>
    </row>
    <row r="490" spans="1:18" x14ac:dyDescent="0.3">
      <c r="A490" s="38" t="s">
        <v>2244</v>
      </c>
      <c r="B490" s="39" t="s">
        <v>972</v>
      </c>
      <c r="C490" s="19" t="s">
        <v>1011</v>
      </c>
      <c r="D490" s="4" t="s">
        <v>1014</v>
      </c>
      <c r="E490" s="4" t="s">
        <v>21</v>
      </c>
      <c r="F490" s="4" t="s">
        <v>216</v>
      </c>
      <c r="G490" s="4" t="s">
        <v>18</v>
      </c>
      <c r="H490" s="4" t="s">
        <v>18</v>
      </c>
      <c r="I490" s="4" t="s">
        <v>18</v>
      </c>
      <c r="J490" s="4" t="s">
        <v>18</v>
      </c>
      <c r="K490" s="4" t="s">
        <v>18</v>
      </c>
      <c r="L490" s="4" t="s">
        <v>18</v>
      </c>
      <c r="M490" s="4" t="s">
        <v>18</v>
      </c>
      <c r="N490" s="4" t="s">
        <v>18</v>
      </c>
      <c r="O490" s="19" t="s">
        <v>1015</v>
      </c>
      <c r="P490" s="45" t="s">
        <v>2352</v>
      </c>
      <c r="Q490" s="45" t="s">
        <v>2352</v>
      </c>
      <c r="R490" s="42"/>
    </row>
    <row r="491" spans="1:18" x14ac:dyDescent="0.3">
      <c r="A491" s="38" t="s">
        <v>2244</v>
      </c>
      <c r="B491" s="39" t="s">
        <v>972</v>
      </c>
      <c r="C491" s="19" t="s">
        <v>1011</v>
      </c>
      <c r="D491" s="4" t="s">
        <v>1016</v>
      </c>
      <c r="E491" s="4" t="s">
        <v>24</v>
      </c>
      <c r="F491" s="4" t="s">
        <v>216</v>
      </c>
      <c r="G491" s="4" t="s">
        <v>18</v>
      </c>
      <c r="H491" s="4" t="s">
        <v>18</v>
      </c>
      <c r="I491" s="4" t="s">
        <v>18</v>
      </c>
      <c r="J491" s="4" t="s">
        <v>18</v>
      </c>
      <c r="K491" s="4" t="s">
        <v>18</v>
      </c>
      <c r="L491" s="4" t="s">
        <v>18</v>
      </c>
      <c r="M491" s="4" t="s">
        <v>18</v>
      </c>
      <c r="N491" s="4" t="s">
        <v>18</v>
      </c>
      <c r="O491" s="19" t="s">
        <v>1017</v>
      </c>
      <c r="P491" s="45" t="s">
        <v>2352</v>
      </c>
      <c r="Q491" s="45" t="s">
        <v>2352</v>
      </c>
      <c r="R491" s="42"/>
    </row>
    <row r="492" spans="1:18" x14ac:dyDescent="0.3">
      <c r="A492" s="38" t="s">
        <v>2244</v>
      </c>
      <c r="B492" s="39" t="s">
        <v>972</v>
      </c>
      <c r="C492" s="19" t="s">
        <v>1011</v>
      </c>
      <c r="D492" s="4" t="s">
        <v>1018</v>
      </c>
      <c r="E492" s="4" t="s">
        <v>24</v>
      </c>
      <c r="F492" s="4" t="s">
        <v>216</v>
      </c>
      <c r="G492" s="4" t="s">
        <v>18</v>
      </c>
      <c r="H492" s="4" t="s">
        <v>18</v>
      </c>
      <c r="I492" s="4" t="s">
        <v>18</v>
      </c>
      <c r="J492" s="4" t="s">
        <v>18</v>
      </c>
      <c r="K492" s="4" t="s">
        <v>18</v>
      </c>
      <c r="L492" s="4" t="s">
        <v>19</v>
      </c>
      <c r="M492" s="4" t="s">
        <v>18</v>
      </c>
      <c r="N492" s="4" t="s">
        <v>18</v>
      </c>
      <c r="O492" s="19" t="s">
        <v>1019</v>
      </c>
      <c r="P492" s="45" t="s">
        <v>2352</v>
      </c>
      <c r="Q492" s="45" t="s">
        <v>2352</v>
      </c>
      <c r="R492" s="42"/>
    </row>
    <row r="493" spans="1:18" ht="27.6" x14ac:dyDescent="0.3">
      <c r="A493" s="38" t="s">
        <v>2244</v>
      </c>
      <c r="B493" s="39" t="s">
        <v>972</v>
      </c>
      <c r="C493" s="19" t="s">
        <v>1011</v>
      </c>
      <c r="D493" s="4" t="s">
        <v>1020</v>
      </c>
      <c r="E493" s="4" t="s">
        <v>24</v>
      </c>
      <c r="F493" s="4" t="s">
        <v>216</v>
      </c>
      <c r="G493" s="4" t="s">
        <v>18</v>
      </c>
      <c r="H493" s="4" t="s">
        <v>18</v>
      </c>
      <c r="I493" s="4" t="s">
        <v>18</v>
      </c>
      <c r="J493" s="4" t="s">
        <v>18</v>
      </c>
      <c r="K493" s="4" t="s">
        <v>18</v>
      </c>
      <c r="L493" s="4" t="s">
        <v>19</v>
      </c>
      <c r="M493" s="4" t="s">
        <v>19</v>
      </c>
      <c r="N493" s="4" t="s">
        <v>18</v>
      </c>
      <c r="O493" s="19" t="s">
        <v>1021</v>
      </c>
      <c r="P493" s="45" t="s">
        <v>2352</v>
      </c>
      <c r="Q493" s="45" t="s">
        <v>2352</v>
      </c>
      <c r="R493" s="42"/>
    </row>
    <row r="494" spans="1:18" ht="27.6" x14ac:dyDescent="0.3">
      <c r="A494" s="38" t="s">
        <v>2244</v>
      </c>
      <c r="B494" s="39" t="s">
        <v>972</v>
      </c>
      <c r="C494" s="19" t="s">
        <v>1011</v>
      </c>
      <c r="D494" s="4" t="s">
        <v>1022</v>
      </c>
      <c r="E494" s="4" t="s">
        <v>24</v>
      </c>
      <c r="F494" s="4" t="s">
        <v>88</v>
      </c>
      <c r="G494" s="4" t="s">
        <v>18</v>
      </c>
      <c r="H494" s="4" t="s">
        <v>18</v>
      </c>
      <c r="I494" s="4" t="s">
        <v>18</v>
      </c>
      <c r="J494" s="4" t="s">
        <v>18</v>
      </c>
      <c r="K494" s="4" t="s">
        <v>18</v>
      </c>
      <c r="L494" s="4" t="s">
        <v>19</v>
      </c>
      <c r="M494" s="4" t="s">
        <v>19</v>
      </c>
      <c r="N494" s="4" t="s">
        <v>18</v>
      </c>
      <c r="O494" s="19" t="s">
        <v>1023</v>
      </c>
      <c r="P494" s="45" t="s">
        <v>2352</v>
      </c>
      <c r="Q494" s="45" t="s">
        <v>2352</v>
      </c>
      <c r="R494" s="42"/>
    </row>
    <row r="495" spans="1:18" ht="27.6" x14ac:dyDescent="0.3">
      <c r="A495" s="38" t="s">
        <v>2244</v>
      </c>
      <c r="B495" s="39" t="s">
        <v>972</v>
      </c>
      <c r="C495" s="19" t="s">
        <v>1011</v>
      </c>
      <c r="D495" s="4" t="s">
        <v>1024</v>
      </c>
      <c r="E495" s="4" t="s">
        <v>26</v>
      </c>
      <c r="F495" s="4" t="s">
        <v>88</v>
      </c>
      <c r="G495" s="4" t="s">
        <v>18</v>
      </c>
      <c r="H495" s="4" t="s">
        <v>18</v>
      </c>
      <c r="I495" s="4" t="s">
        <v>18</v>
      </c>
      <c r="J495" s="4" t="s">
        <v>18</v>
      </c>
      <c r="K495" s="4" t="s">
        <v>18</v>
      </c>
      <c r="L495" s="4" t="s">
        <v>19</v>
      </c>
      <c r="M495" s="4" t="s">
        <v>19</v>
      </c>
      <c r="N495" s="4" t="s">
        <v>18</v>
      </c>
      <c r="O495" s="19" t="s">
        <v>1025</v>
      </c>
      <c r="P495" s="45" t="s">
        <v>2352</v>
      </c>
      <c r="Q495" s="45" t="s">
        <v>2352</v>
      </c>
      <c r="R495" s="42"/>
    </row>
    <row r="496" spans="1:18" ht="27.6" x14ac:dyDescent="0.3">
      <c r="A496" s="38" t="s">
        <v>2244</v>
      </c>
      <c r="B496" s="39" t="s">
        <v>972</v>
      </c>
      <c r="C496" s="19" t="s">
        <v>1011</v>
      </c>
      <c r="D496" s="4" t="s">
        <v>1026</v>
      </c>
      <c r="E496" s="4" t="s">
        <v>24</v>
      </c>
      <c r="F496" s="4" t="s">
        <v>216</v>
      </c>
      <c r="G496" s="4" t="s">
        <v>18</v>
      </c>
      <c r="H496" s="4" t="s">
        <v>18</v>
      </c>
      <c r="I496" s="4" t="s">
        <v>18</v>
      </c>
      <c r="J496" s="4" t="s">
        <v>18</v>
      </c>
      <c r="K496" s="4" t="s">
        <v>18</v>
      </c>
      <c r="L496" s="4" t="s">
        <v>19</v>
      </c>
      <c r="M496" s="4" t="s">
        <v>19</v>
      </c>
      <c r="N496" s="4" t="s">
        <v>18</v>
      </c>
      <c r="O496" s="19" t="s">
        <v>1027</v>
      </c>
      <c r="P496" s="45" t="s">
        <v>2352</v>
      </c>
      <c r="Q496" s="45" t="s">
        <v>2352</v>
      </c>
      <c r="R496" s="42"/>
    </row>
    <row r="497" spans="1:18" ht="27.6" x14ac:dyDescent="0.3">
      <c r="A497" s="38" t="s">
        <v>2244</v>
      </c>
      <c r="B497" s="39" t="s">
        <v>972</v>
      </c>
      <c r="C497" s="19" t="s">
        <v>1011</v>
      </c>
      <c r="D497" s="4" t="s">
        <v>1028</v>
      </c>
      <c r="E497" s="4" t="s">
        <v>24</v>
      </c>
      <c r="F497" s="4" t="s">
        <v>88</v>
      </c>
      <c r="G497" s="4" t="s">
        <v>18</v>
      </c>
      <c r="H497" s="4" t="s">
        <v>18</v>
      </c>
      <c r="I497" s="4" t="s">
        <v>18</v>
      </c>
      <c r="J497" s="4" t="s">
        <v>18</v>
      </c>
      <c r="K497" s="4" t="s">
        <v>18</v>
      </c>
      <c r="L497" s="4" t="s">
        <v>19</v>
      </c>
      <c r="M497" s="4" t="s">
        <v>19</v>
      </c>
      <c r="N497" s="4" t="s">
        <v>18</v>
      </c>
      <c r="O497" s="19" t="s">
        <v>1029</v>
      </c>
      <c r="P497" s="45" t="s">
        <v>2352</v>
      </c>
      <c r="Q497" s="45" t="s">
        <v>2352</v>
      </c>
      <c r="R497" s="42"/>
    </row>
    <row r="498" spans="1:18" x14ac:dyDescent="0.3">
      <c r="A498" s="38" t="s">
        <v>2244</v>
      </c>
      <c r="B498" s="39" t="s">
        <v>972</v>
      </c>
      <c r="C498" s="19" t="s">
        <v>1011</v>
      </c>
      <c r="D498" s="4" t="s">
        <v>1030</v>
      </c>
      <c r="E498" s="4" t="s">
        <v>24</v>
      </c>
      <c r="F498" s="4" t="s">
        <v>216</v>
      </c>
      <c r="G498" s="4" t="s">
        <v>18</v>
      </c>
      <c r="H498" s="4" t="s">
        <v>18</v>
      </c>
      <c r="I498" s="4" t="s">
        <v>18</v>
      </c>
      <c r="J498" s="4" t="s">
        <v>18</v>
      </c>
      <c r="K498" s="4" t="s">
        <v>18</v>
      </c>
      <c r="L498" s="4" t="s">
        <v>19</v>
      </c>
      <c r="M498" s="4" t="s">
        <v>19</v>
      </c>
      <c r="N498" s="4" t="s">
        <v>18</v>
      </c>
      <c r="O498" s="19" t="s">
        <v>1031</v>
      </c>
      <c r="P498" s="45" t="s">
        <v>2352</v>
      </c>
      <c r="Q498" s="45" t="s">
        <v>2352</v>
      </c>
      <c r="R498" s="42"/>
    </row>
    <row r="499" spans="1:18" x14ac:dyDescent="0.3">
      <c r="A499" s="38" t="s">
        <v>2244</v>
      </c>
      <c r="B499" s="39" t="s">
        <v>972</v>
      </c>
      <c r="C499" s="19" t="s">
        <v>1011</v>
      </c>
      <c r="D499" s="4" t="s">
        <v>1032</v>
      </c>
      <c r="E499" s="4" t="s">
        <v>24</v>
      </c>
      <c r="F499" s="4" t="s">
        <v>51</v>
      </c>
      <c r="G499" s="4" t="s">
        <v>18</v>
      </c>
      <c r="H499" s="4" t="s">
        <v>18</v>
      </c>
      <c r="I499" s="4" t="s">
        <v>18</v>
      </c>
      <c r="J499" s="4" t="s">
        <v>18</v>
      </c>
      <c r="K499" s="4" t="s">
        <v>18</v>
      </c>
      <c r="L499" s="4" t="s">
        <v>18</v>
      </c>
      <c r="M499" s="4" t="s">
        <v>18</v>
      </c>
      <c r="N499" s="4" t="s">
        <v>18</v>
      </c>
      <c r="O499" s="19" t="s">
        <v>1033</v>
      </c>
      <c r="P499" s="45" t="s">
        <v>2352</v>
      </c>
      <c r="Q499" s="45" t="s">
        <v>2352</v>
      </c>
      <c r="R499" s="42"/>
    </row>
    <row r="500" spans="1:18" ht="55.2" x14ac:dyDescent="0.3">
      <c r="A500" s="38" t="s">
        <v>2244</v>
      </c>
      <c r="B500" s="39" t="s">
        <v>1034</v>
      </c>
      <c r="C500" s="19" t="s">
        <v>2302</v>
      </c>
      <c r="D500" s="4" t="s">
        <v>2303</v>
      </c>
      <c r="E500" s="4" t="s">
        <v>21</v>
      </c>
      <c r="F500" s="4" t="s">
        <v>2255</v>
      </c>
      <c r="G500" s="4" t="s">
        <v>18</v>
      </c>
      <c r="H500" s="4" t="s">
        <v>18</v>
      </c>
      <c r="I500" s="4" t="s">
        <v>18</v>
      </c>
      <c r="J500" s="4" t="s">
        <v>18</v>
      </c>
      <c r="K500" s="4" t="s">
        <v>18</v>
      </c>
      <c r="L500" s="4" t="s">
        <v>19</v>
      </c>
      <c r="M500" s="4" t="s">
        <v>19</v>
      </c>
      <c r="N500" s="4" t="s">
        <v>19</v>
      </c>
      <c r="O500" s="19" t="s">
        <v>2345</v>
      </c>
      <c r="P500" s="45" t="s">
        <v>2352</v>
      </c>
      <c r="Q500" s="45" t="s">
        <v>2352</v>
      </c>
      <c r="R500" s="42"/>
    </row>
    <row r="501" spans="1:18" x14ac:dyDescent="0.3">
      <c r="A501" s="38" t="s">
        <v>2244</v>
      </c>
      <c r="B501" s="39" t="s">
        <v>1034</v>
      </c>
      <c r="C501" s="19" t="s">
        <v>1035</v>
      </c>
      <c r="D501" s="4" t="s">
        <v>1036</v>
      </c>
      <c r="E501" s="4" t="s">
        <v>26</v>
      </c>
      <c r="F501" s="4" t="s">
        <v>112</v>
      </c>
      <c r="G501" s="4" t="s">
        <v>18</v>
      </c>
      <c r="H501" s="4" t="s">
        <v>18</v>
      </c>
      <c r="I501" s="4" t="s">
        <v>18</v>
      </c>
      <c r="J501" s="4" t="s">
        <v>18</v>
      </c>
      <c r="K501" s="4" t="s">
        <v>18</v>
      </c>
      <c r="L501" s="4" t="s">
        <v>19</v>
      </c>
      <c r="M501" s="4" t="s">
        <v>19</v>
      </c>
      <c r="N501" s="4" t="s">
        <v>19</v>
      </c>
      <c r="O501" s="19" t="s">
        <v>1037</v>
      </c>
      <c r="P501" s="45" t="s">
        <v>2352</v>
      </c>
      <c r="Q501" s="45" t="s">
        <v>2352</v>
      </c>
      <c r="R501" s="42"/>
    </row>
    <row r="502" spans="1:18" ht="27.6" x14ac:dyDescent="0.3">
      <c r="A502" s="38" t="s">
        <v>2244</v>
      </c>
      <c r="B502" s="39" t="s">
        <v>1034</v>
      </c>
      <c r="C502" s="19" t="s">
        <v>1038</v>
      </c>
      <c r="D502" s="4" t="s">
        <v>1039</v>
      </c>
      <c r="E502" s="4" t="s">
        <v>24</v>
      </c>
      <c r="F502" s="4" t="s">
        <v>557</v>
      </c>
      <c r="G502" s="4" t="s">
        <v>18</v>
      </c>
      <c r="H502" s="4" t="s">
        <v>18</v>
      </c>
      <c r="I502" s="4" t="s">
        <v>18</v>
      </c>
      <c r="J502" s="4" t="s">
        <v>18</v>
      </c>
      <c r="K502" s="4" t="s">
        <v>18</v>
      </c>
      <c r="L502" s="4" t="s">
        <v>19</v>
      </c>
      <c r="M502" s="4" t="s">
        <v>19</v>
      </c>
      <c r="N502" s="4" t="s">
        <v>19</v>
      </c>
      <c r="O502" s="19" t="s">
        <v>1040</v>
      </c>
      <c r="P502" s="45" t="s">
        <v>2352</v>
      </c>
      <c r="Q502" s="45" t="s">
        <v>2352</v>
      </c>
      <c r="R502" s="42"/>
    </row>
    <row r="503" spans="1:18" ht="27.6" x14ac:dyDescent="0.3">
      <c r="A503" s="38" t="s">
        <v>2244</v>
      </c>
      <c r="B503" s="39" t="s">
        <v>1034</v>
      </c>
      <c r="C503" s="19" t="s">
        <v>1038</v>
      </c>
      <c r="D503" s="4" t="s">
        <v>1041</v>
      </c>
      <c r="E503" s="4" t="s">
        <v>16</v>
      </c>
      <c r="F503" s="4" t="s">
        <v>88</v>
      </c>
      <c r="G503" s="4" t="s">
        <v>18</v>
      </c>
      <c r="H503" s="4" t="s">
        <v>18</v>
      </c>
      <c r="I503" s="4" t="s">
        <v>18</v>
      </c>
      <c r="J503" s="4" t="s">
        <v>18</v>
      </c>
      <c r="K503" s="4" t="s">
        <v>18</v>
      </c>
      <c r="L503" s="4" t="s">
        <v>19</v>
      </c>
      <c r="M503" s="4" t="s">
        <v>19</v>
      </c>
      <c r="N503" s="4" t="s">
        <v>19</v>
      </c>
      <c r="O503" s="19" t="s">
        <v>1042</v>
      </c>
      <c r="P503" s="45" t="s">
        <v>2352</v>
      </c>
      <c r="Q503" s="45" t="s">
        <v>2352</v>
      </c>
      <c r="R503" s="42"/>
    </row>
    <row r="504" spans="1:18" ht="27.6" x14ac:dyDescent="0.3">
      <c r="A504" s="38" t="s">
        <v>2244</v>
      </c>
      <c r="B504" s="39" t="s">
        <v>1034</v>
      </c>
      <c r="C504" s="19" t="s">
        <v>1038</v>
      </c>
      <c r="D504" s="4" t="s">
        <v>1043</v>
      </c>
      <c r="E504" s="4" t="s">
        <v>97</v>
      </c>
      <c r="F504" s="4" t="s">
        <v>2369</v>
      </c>
      <c r="G504" s="4" t="s">
        <v>18</v>
      </c>
      <c r="H504" s="4" t="s">
        <v>18</v>
      </c>
      <c r="I504" s="4" t="s">
        <v>18</v>
      </c>
      <c r="J504" s="4" t="s">
        <v>18</v>
      </c>
      <c r="K504" s="4" t="s">
        <v>18</v>
      </c>
      <c r="L504" s="4" t="s">
        <v>19</v>
      </c>
      <c r="M504" s="4" t="s">
        <v>19</v>
      </c>
      <c r="N504" s="4" t="s">
        <v>19</v>
      </c>
      <c r="O504" s="19" t="s">
        <v>2380</v>
      </c>
      <c r="P504" s="45" t="s">
        <v>2352</v>
      </c>
      <c r="Q504" s="45" t="s">
        <v>2352</v>
      </c>
      <c r="R504" s="42"/>
    </row>
    <row r="505" spans="1:18" ht="27.6" x14ac:dyDescent="0.3">
      <c r="A505" s="38" t="s">
        <v>2244</v>
      </c>
      <c r="B505" s="39" t="s">
        <v>1034</v>
      </c>
      <c r="C505" s="19" t="s">
        <v>1038</v>
      </c>
      <c r="D505" s="4" t="s">
        <v>1044</v>
      </c>
      <c r="E505" s="4" t="s">
        <v>81</v>
      </c>
      <c r="F505" s="4" t="s">
        <v>2130</v>
      </c>
      <c r="G505" s="4" t="s">
        <v>18</v>
      </c>
      <c r="H505" s="4" t="s">
        <v>18</v>
      </c>
      <c r="I505" s="4" t="s">
        <v>18</v>
      </c>
      <c r="J505" s="4" t="s">
        <v>18</v>
      </c>
      <c r="K505" s="4" t="s">
        <v>18</v>
      </c>
      <c r="L505" s="4" t="s">
        <v>19</v>
      </c>
      <c r="M505" s="4" t="s">
        <v>19</v>
      </c>
      <c r="N505" s="4" t="s">
        <v>19</v>
      </c>
      <c r="O505" s="19" t="s">
        <v>2152</v>
      </c>
      <c r="P505" s="45" t="s">
        <v>2352</v>
      </c>
      <c r="Q505" s="45" t="s">
        <v>2352</v>
      </c>
      <c r="R505" s="42"/>
    </row>
    <row r="506" spans="1:18" ht="27.6" x14ac:dyDescent="0.3">
      <c r="A506" s="38" t="s">
        <v>2244</v>
      </c>
      <c r="B506" s="39" t="s">
        <v>1034</v>
      </c>
      <c r="C506" s="19" t="s">
        <v>1038</v>
      </c>
      <c r="D506" s="4" t="s">
        <v>1045</v>
      </c>
      <c r="E506" s="4" t="s">
        <v>28</v>
      </c>
      <c r="F506" s="4" t="s">
        <v>112</v>
      </c>
      <c r="G506" s="4" t="s">
        <v>18</v>
      </c>
      <c r="H506" s="4" t="s">
        <v>18</v>
      </c>
      <c r="I506" s="4" t="s">
        <v>18</v>
      </c>
      <c r="J506" s="4" t="s">
        <v>18</v>
      </c>
      <c r="K506" s="4" t="s">
        <v>18</v>
      </c>
      <c r="L506" s="4" t="s">
        <v>19</v>
      </c>
      <c r="M506" s="4" t="s">
        <v>19</v>
      </c>
      <c r="N506" s="4" t="s">
        <v>19</v>
      </c>
      <c r="O506" s="19" t="s">
        <v>1046</v>
      </c>
      <c r="P506" s="45" t="s">
        <v>2352</v>
      </c>
      <c r="Q506" s="45" t="s">
        <v>2352</v>
      </c>
      <c r="R506" s="42"/>
    </row>
    <row r="507" spans="1:18" ht="27.6" x14ac:dyDescent="0.3">
      <c r="A507" s="38" t="s">
        <v>2244</v>
      </c>
      <c r="B507" s="39" t="s">
        <v>1034</v>
      </c>
      <c r="C507" s="19" t="s">
        <v>1047</v>
      </c>
      <c r="D507" s="4" t="s">
        <v>1048</v>
      </c>
      <c r="E507" s="4" t="s">
        <v>32</v>
      </c>
      <c r="F507" s="4" t="s">
        <v>2130</v>
      </c>
      <c r="G507" s="4" t="s">
        <v>18</v>
      </c>
      <c r="H507" s="4" t="s">
        <v>18</v>
      </c>
      <c r="I507" s="4" t="s">
        <v>18</v>
      </c>
      <c r="J507" s="4" t="s">
        <v>18</v>
      </c>
      <c r="K507" s="4" t="s">
        <v>18</v>
      </c>
      <c r="L507" s="4" t="s">
        <v>19</v>
      </c>
      <c r="M507" s="4" t="s">
        <v>19</v>
      </c>
      <c r="N507" s="4" t="s">
        <v>19</v>
      </c>
      <c r="O507" s="19" t="s">
        <v>2153</v>
      </c>
      <c r="P507" s="45" t="s">
        <v>2352</v>
      </c>
      <c r="Q507" s="45" t="s">
        <v>2352</v>
      </c>
      <c r="R507" s="42"/>
    </row>
    <row r="508" spans="1:18" ht="27.6" x14ac:dyDescent="0.3">
      <c r="A508" s="38" t="s">
        <v>2244</v>
      </c>
      <c r="B508" s="39" t="s">
        <v>1034</v>
      </c>
      <c r="C508" s="19" t="s">
        <v>1047</v>
      </c>
      <c r="D508" s="4" t="s">
        <v>1049</v>
      </c>
      <c r="E508" s="4" t="s">
        <v>28</v>
      </c>
      <c r="F508" s="4" t="s">
        <v>2130</v>
      </c>
      <c r="G508" s="4" t="s">
        <v>18</v>
      </c>
      <c r="H508" s="4" t="s">
        <v>18</v>
      </c>
      <c r="I508" s="4" t="s">
        <v>18</v>
      </c>
      <c r="J508" s="4" t="s">
        <v>18</v>
      </c>
      <c r="K508" s="4" t="s">
        <v>18</v>
      </c>
      <c r="L508" s="4" t="s">
        <v>19</v>
      </c>
      <c r="M508" s="4" t="s">
        <v>19</v>
      </c>
      <c r="N508" s="4" t="s">
        <v>19</v>
      </c>
      <c r="O508" s="19" t="s">
        <v>2154</v>
      </c>
      <c r="P508" s="45" t="s">
        <v>2352</v>
      </c>
      <c r="Q508" s="45" t="s">
        <v>2352</v>
      </c>
      <c r="R508" s="42"/>
    </row>
    <row r="509" spans="1:18" ht="41.4" x14ac:dyDescent="0.3">
      <c r="A509" s="38" t="s">
        <v>2244</v>
      </c>
      <c r="B509" s="39" t="s">
        <v>1034</v>
      </c>
      <c r="C509" s="19" t="s">
        <v>2096</v>
      </c>
      <c r="D509" s="4" t="s">
        <v>2056</v>
      </c>
      <c r="E509" s="4" t="s">
        <v>24</v>
      </c>
      <c r="F509" s="4" t="s">
        <v>2012</v>
      </c>
      <c r="G509" s="4" t="s">
        <v>18</v>
      </c>
      <c r="H509" s="4" t="s">
        <v>18</v>
      </c>
      <c r="I509" s="4" t="s">
        <v>18</v>
      </c>
      <c r="J509" s="4" t="s">
        <v>18</v>
      </c>
      <c r="K509" s="4" t="s">
        <v>18</v>
      </c>
      <c r="L509" s="4" t="s">
        <v>19</v>
      </c>
      <c r="M509" s="4" t="s">
        <v>19</v>
      </c>
      <c r="N509" s="4" t="s">
        <v>19</v>
      </c>
      <c r="O509" s="19" t="s">
        <v>2102</v>
      </c>
      <c r="P509" s="45" t="s">
        <v>2352</v>
      </c>
      <c r="Q509" s="45" t="s">
        <v>2352</v>
      </c>
      <c r="R509" s="42"/>
    </row>
    <row r="510" spans="1:18" ht="27.6" x14ac:dyDescent="0.3">
      <c r="A510" s="38" t="s">
        <v>2244</v>
      </c>
      <c r="B510" s="39" t="s">
        <v>1034</v>
      </c>
      <c r="C510" s="19" t="s">
        <v>2096</v>
      </c>
      <c r="D510" s="4" t="s">
        <v>2057</v>
      </c>
      <c r="E510" s="4" t="s">
        <v>24</v>
      </c>
      <c r="F510" s="4" t="s">
        <v>2012</v>
      </c>
      <c r="G510" s="4" t="s">
        <v>18</v>
      </c>
      <c r="H510" s="4" t="s">
        <v>18</v>
      </c>
      <c r="I510" s="4" t="s">
        <v>18</v>
      </c>
      <c r="J510" s="4" t="s">
        <v>18</v>
      </c>
      <c r="K510" s="4" t="s">
        <v>18</v>
      </c>
      <c r="L510" s="4" t="s">
        <v>19</v>
      </c>
      <c r="M510" s="4" t="s">
        <v>19</v>
      </c>
      <c r="N510" s="4" t="s">
        <v>19</v>
      </c>
      <c r="O510" s="19" t="s">
        <v>2097</v>
      </c>
      <c r="P510" s="45" t="s">
        <v>2352</v>
      </c>
      <c r="Q510" s="45" t="s">
        <v>2352</v>
      </c>
      <c r="R510" s="42"/>
    </row>
    <row r="511" spans="1:18" ht="41.4" x14ac:dyDescent="0.3">
      <c r="A511" s="38" t="s">
        <v>2244</v>
      </c>
      <c r="B511" s="39" t="s">
        <v>1034</v>
      </c>
      <c r="C511" s="19" t="s">
        <v>2096</v>
      </c>
      <c r="D511" s="4" t="s">
        <v>2058</v>
      </c>
      <c r="E511" s="4" t="s">
        <v>24</v>
      </c>
      <c r="F511" s="4" t="s">
        <v>2012</v>
      </c>
      <c r="G511" s="4" t="s">
        <v>18</v>
      </c>
      <c r="H511" s="4" t="s">
        <v>18</v>
      </c>
      <c r="I511" s="4" t="s">
        <v>18</v>
      </c>
      <c r="J511" s="4" t="s">
        <v>18</v>
      </c>
      <c r="K511" s="4" t="s">
        <v>18</v>
      </c>
      <c r="L511" s="4" t="s">
        <v>19</v>
      </c>
      <c r="M511" s="4" t="s">
        <v>19</v>
      </c>
      <c r="N511" s="4" t="s">
        <v>19</v>
      </c>
      <c r="O511" s="19" t="s">
        <v>2098</v>
      </c>
      <c r="P511" s="45" t="s">
        <v>2352</v>
      </c>
      <c r="Q511" s="45" t="s">
        <v>2352</v>
      </c>
      <c r="R511" s="42"/>
    </row>
    <row r="512" spans="1:18" ht="27.6" x14ac:dyDescent="0.3">
      <c r="A512" s="38" t="s">
        <v>2244</v>
      </c>
      <c r="B512" s="39" t="s">
        <v>1034</v>
      </c>
      <c r="C512" s="19" t="s">
        <v>2096</v>
      </c>
      <c r="D512" s="4" t="s">
        <v>1056</v>
      </c>
      <c r="E512" s="4" t="s">
        <v>26</v>
      </c>
      <c r="F512" s="4" t="s">
        <v>2012</v>
      </c>
      <c r="G512" s="4" t="s">
        <v>18</v>
      </c>
      <c r="H512" s="4" t="s">
        <v>18</v>
      </c>
      <c r="I512" s="4" t="s">
        <v>18</v>
      </c>
      <c r="J512" s="4" t="s">
        <v>18</v>
      </c>
      <c r="K512" s="4" t="s">
        <v>18</v>
      </c>
      <c r="L512" s="4" t="s">
        <v>19</v>
      </c>
      <c r="M512" s="4" t="s">
        <v>19</v>
      </c>
      <c r="N512" s="4" t="s">
        <v>19</v>
      </c>
      <c r="O512" s="19" t="s">
        <v>2115</v>
      </c>
      <c r="P512" s="45" t="s">
        <v>2352</v>
      </c>
      <c r="Q512" s="45" t="s">
        <v>2352</v>
      </c>
      <c r="R512" s="42"/>
    </row>
    <row r="513" spans="1:18" ht="27.6" x14ac:dyDescent="0.3">
      <c r="A513" s="38" t="s">
        <v>2244</v>
      </c>
      <c r="B513" s="39" t="s">
        <v>1034</v>
      </c>
      <c r="C513" s="19" t="s">
        <v>1050</v>
      </c>
      <c r="D513" s="4" t="s">
        <v>1051</v>
      </c>
      <c r="E513" s="4" t="s">
        <v>24</v>
      </c>
      <c r="F513" s="4" t="s">
        <v>112</v>
      </c>
      <c r="G513" s="4" t="s">
        <v>18</v>
      </c>
      <c r="H513" s="4" t="s">
        <v>18</v>
      </c>
      <c r="I513" s="4" t="s">
        <v>18</v>
      </c>
      <c r="J513" s="4" t="s">
        <v>18</v>
      </c>
      <c r="K513" s="4" t="s">
        <v>18</v>
      </c>
      <c r="L513" s="4" t="s">
        <v>19</v>
      </c>
      <c r="M513" s="4" t="s">
        <v>19</v>
      </c>
      <c r="N513" s="4" t="s">
        <v>19</v>
      </c>
      <c r="O513" s="19" t="s">
        <v>1052</v>
      </c>
      <c r="P513" s="45" t="s">
        <v>2352</v>
      </c>
      <c r="Q513" s="45" t="s">
        <v>2352</v>
      </c>
      <c r="R513" s="42"/>
    </row>
    <row r="514" spans="1:18" ht="27.6" x14ac:dyDescent="0.3">
      <c r="A514" s="38" t="s">
        <v>2244</v>
      </c>
      <c r="B514" s="39" t="s">
        <v>1034</v>
      </c>
      <c r="C514" s="19" t="s">
        <v>1050</v>
      </c>
      <c r="D514" s="4" t="s">
        <v>2059</v>
      </c>
      <c r="E514" s="4" t="s">
        <v>24</v>
      </c>
      <c r="F514" s="4" t="s">
        <v>2012</v>
      </c>
      <c r="G514" s="4" t="s">
        <v>18</v>
      </c>
      <c r="H514" s="4" t="s">
        <v>18</v>
      </c>
      <c r="I514" s="4" t="s">
        <v>18</v>
      </c>
      <c r="J514" s="4" t="s">
        <v>18</v>
      </c>
      <c r="K514" s="4" t="s">
        <v>18</v>
      </c>
      <c r="L514" s="4" t="s">
        <v>19</v>
      </c>
      <c r="M514" s="4" t="s">
        <v>19</v>
      </c>
      <c r="N514" s="4" t="s">
        <v>19</v>
      </c>
      <c r="O514" s="19" t="s">
        <v>2014</v>
      </c>
      <c r="P514" s="45" t="s">
        <v>2352</v>
      </c>
      <c r="Q514" s="45" t="s">
        <v>2352</v>
      </c>
      <c r="R514" s="42"/>
    </row>
    <row r="515" spans="1:18" ht="27.6" x14ac:dyDescent="0.3">
      <c r="A515" s="38" t="s">
        <v>2244</v>
      </c>
      <c r="B515" s="39" t="s">
        <v>1034</v>
      </c>
      <c r="C515" s="19" t="s">
        <v>1050</v>
      </c>
      <c r="D515" s="4" t="s">
        <v>1053</v>
      </c>
      <c r="E515" s="4" t="s">
        <v>24</v>
      </c>
      <c r="F515" s="4" t="s">
        <v>112</v>
      </c>
      <c r="G515" s="4" t="s">
        <v>18</v>
      </c>
      <c r="H515" s="4" t="s">
        <v>18</v>
      </c>
      <c r="I515" s="4" t="s">
        <v>18</v>
      </c>
      <c r="J515" s="4" t="s">
        <v>18</v>
      </c>
      <c r="K515" s="4" t="s">
        <v>18</v>
      </c>
      <c r="L515" s="4" t="s">
        <v>19</v>
      </c>
      <c r="M515" s="4" t="s">
        <v>19</v>
      </c>
      <c r="N515" s="4" t="s">
        <v>19</v>
      </c>
      <c r="O515" s="19" t="s">
        <v>1054</v>
      </c>
      <c r="P515" s="45" t="s">
        <v>2352</v>
      </c>
      <c r="Q515" s="45" t="s">
        <v>2352</v>
      </c>
      <c r="R515" s="42"/>
    </row>
    <row r="516" spans="1:18" ht="27.6" x14ac:dyDescent="0.3">
      <c r="A516" s="38" t="s">
        <v>2244</v>
      </c>
      <c r="B516" s="39" t="s">
        <v>1034</v>
      </c>
      <c r="C516" s="19" t="s">
        <v>1050</v>
      </c>
      <c r="D516" s="4" t="s">
        <v>1055</v>
      </c>
      <c r="E516" s="4" t="s">
        <v>21</v>
      </c>
      <c r="F516" s="4" t="s">
        <v>2012</v>
      </c>
      <c r="G516" s="4" t="s">
        <v>18</v>
      </c>
      <c r="H516" s="4" t="s">
        <v>18</v>
      </c>
      <c r="I516" s="4" t="s">
        <v>18</v>
      </c>
      <c r="J516" s="4" t="s">
        <v>18</v>
      </c>
      <c r="K516" s="4" t="s">
        <v>18</v>
      </c>
      <c r="L516" s="4" t="s">
        <v>19</v>
      </c>
      <c r="M516" s="4" t="s">
        <v>19</v>
      </c>
      <c r="N516" s="4" t="s">
        <v>19</v>
      </c>
      <c r="O516" s="19" t="s">
        <v>2103</v>
      </c>
      <c r="P516" s="45" t="s">
        <v>2352</v>
      </c>
      <c r="Q516" s="45" t="s">
        <v>2352</v>
      </c>
      <c r="R516" s="42"/>
    </row>
    <row r="517" spans="1:18" ht="27.6" x14ac:dyDescent="0.3">
      <c r="A517" s="38" t="s">
        <v>2244</v>
      </c>
      <c r="B517" s="39" t="s">
        <v>1034</v>
      </c>
      <c r="C517" s="19" t="s">
        <v>1050</v>
      </c>
      <c r="D517" s="4" t="s">
        <v>2060</v>
      </c>
      <c r="E517" s="4" t="s">
        <v>24</v>
      </c>
      <c r="F517" s="4" t="s">
        <v>2012</v>
      </c>
      <c r="G517" s="4" t="s">
        <v>18</v>
      </c>
      <c r="H517" s="4" t="s">
        <v>18</v>
      </c>
      <c r="I517" s="4" t="s">
        <v>18</v>
      </c>
      <c r="J517" s="4" t="s">
        <v>18</v>
      </c>
      <c r="K517" s="4" t="s">
        <v>18</v>
      </c>
      <c r="L517" s="4" t="s">
        <v>19</v>
      </c>
      <c r="M517" s="4" t="s">
        <v>19</v>
      </c>
      <c r="N517" s="4" t="s">
        <v>19</v>
      </c>
      <c r="O517" s="19" t="s">
        <v>2101</v>
      </c>
      <c r="P517" s="45" t="s">
        <v>2352</v>
      </c>
      <c r="Q517" s="45" t="s">
        <v>2352</v>
      </c>
      <c r="R517" s="42"/>
    </row>
    <row r="518" spans="1:18" ht="27.6" x14ac:dyDescent="0.3">
      <c r="A518" s="38" t="s">
        <v>2244</v>
      </c>
      <c r="B518" s="39" t="s">
        <v>1034</v>
      </c>
      <c r="C518" s="19" t="s">
        <v>1050</v>
      </c>
      <c r="D518" s="4" t="s">
        <v>2061</v>
      </c>
      <c r="E518" s="4" t="s">
        <v>24</v>
      </c>
      <c r="F518" s="4" t="s">
        <v>2012</v>
      </c>
      <c r="G518" s="4" t="s">
        <v>18</v>
      </c>
      <c r="H518" s="4" t="s">
        <v>18</v>
      </c>
      <c r="I518" s="4" t="s">
        <v>18</v>
      </c>
      <c r="J518" s="4" t="s">
        <v>18</v>
      </c>
      <c r="K518" s="4" t="s">
        <v>18</v>
      </c>
      <c r="L518" s="4" t="s">
        <v>19</v>
      </c>
      <c r="M518" s="4" t="s">
        <v>19</v>
      </c>
      <c r="N518" s="4" t="s">
        <v>19</v>
      </c>
      <c r="O518" s="19" t="s">
        <v>2051</v>
      </c>
      <c r="P518" s="45" t="s">
        <v>2352</v>
      </c>
      <c r="Q518" s="45" t="s">
        <v>2352</v>
      </c>
      <c r="R518" s="42"/>
    </row>
    <row r="519" spans="1:18" ht="27.6" x14ac:dyDescent="0.3">
      <c r="A519" s="38" t="s">
        <v>2244</v>
      </c>
      <c r="B519" s="39" t="s">
        <v>1034</v>
      </c>
      <c r="C519" s="19" t="s">
        <v>1057</v>
      </c>
      <c r="D519" s="4" t="s">
        <v>1058</v>
      </c>
      <c r="E519" s="4" t="s">
        <v>24</v>
      </c>
      <c r="F519" s="4" t="s">
        <v>112</v>
      </c>
      <c r="G519" s="4" t="s">
        <v>18</v>
      </c>
      <c r="H519" s="4" t="s">
        <v>18</v>
      </c>
      <c r="I519" s="4" t="s">
        <v>18</v>
      </c>
      <c r="J519" s="4" t="s">
        <v>18</v>
      </c>
      <c r="K519" s="4" t="s">
        <v>18</v>
      </c>
      <c r="L519" s="4" t="s">
        <v>19</v>
      </c>
      <c r="M519" s="4" t="s">
        <v>19</v>
      </c>
      <c r="N519" s="4" t="s">
        <v>19</v>
      </c>
      <c r="O519" s="19" t="s">
        <v>1059</v>
      </c>
      <c r="P519" s="45" t="s">
        <v>2352</v>
      </c>
      <c r="Q519" s="45" t="s">
        <v>2352</v>
      </c>
      <c r="R519" s="42"/>
    </row>
    <row r="520" spans="1:18" ht="27.6" x14ac:dyDescent="0.3">
      <c r="A520" s="38" t="s">
        <v>2244</v>
      </c>
      <c r="B520" s="39" t="s">
        <v>1034</v>
      </c>
      <c r="C520" s="19" t="s">
        <v>1057</v>
      </c>
      <c r="D520" s="4" t="s">
        <v>2062</v>
      </c>
      <c r="E520" s="4" t="s">
        <v>24</v>
      </c>
      <c r="F520" s="4" t="s">
        <v>2012</v>
      </c>
      <c r="G520" s="4" t="s">
        <v>18</v>
      </c>
      <c r="H520" s="4" t="s">
        <v>18</v>
      </c>
      <c r="I520" s="4" t="s">
        <v>18</v>
      </c>
      <c r="J520" s="4" t="s">
        <v>18</v>
      </c>
      <c r="K520" s="4" t="s">
        <v>18</v>
      </c>
      <c r="L520" s="4" t="s">
        <v>19</v>
      </c>
      <c r="M520" s="4" t="s">
        <v>19</v>
      </c>
      <c r="N520" s="4" t="s">
        <v>19</v>
      </c>
      <c r="O520" s="19" t="s">
        <v>2099</v>
      </c>
      <c r="P520" s="45" t="s">
        <v>2352</v>
      </c>
      <c r="Q520" s="45" t="s">
        <v>2352</v>
      </c>
      <c r="R520" s="42"/>
    </row>
    <row r="521" spans="1:18" ht="27.6" x14ac:dyDescent="0.3">
      <c r="A521" s="38" t="s">
        <v>2244</v>
      </c>
      <c r="B521" s="39" t="s">
        <v>1034</v>
      </c>
      <c r="C521" s="19" t="s">
        <v>1057</v>
      </c>
      <c r="D521" s="4" t="s">
        <v>2063</v>
      </c>
      <c r="E521" s="4" t="s">
        <v>24</v>
      </c>
      <c r="F521" s="4" t="s">
        <v>2012</v>
      </c>
      <c r="G521" s="4" t="s">
        <v>18</v>
      </c>
      <c r="H521" s="4" t="s">
        <v>18</v>
      </c>
      <c r="I521" s="4" t="s">
        <v>18</v>
      </c>
      <c r="J521" s="4" t="s">
        <v>18</v>
      </c>
      <c r="K521" s="4" t="s">
        <v>18</v>
      </c>
      <c r="L521" s="4" t="s">
        <v>19</v>
      </c>
      <c r="M521" s="4" t="s">
        <v>19</v>
      </c>
      <c r="N521" s="4" t="s">
        <v>19</v>
      </c>
      <c r="O521" s="19" t="s">
        <v>2100</v>
      </c>
      <c r="P521" s="45" t="s">
        <v>2352</v>
      </c>
      <c r="Q521" s="45" t="s">
        <v>2352</v>
      </c>
      <c r="R521" s="42"/>
    </row>
    <row r="522" spans="1:18" ht="27.6" x14ac:dyDescent="0.3">
      <c r="A522" s="38" t="s">
        <v>2244</v>
      </c>
      <c r="B522" s="39" t="s">
        <v>1034</v>
      </c>
      <c r="C522" s="19" t="s">
        <v>1057</v>
      </c>
      <c r="D522" s="4" t="s">
        <v>2335</v>
      </c>
      <c r="E522" s="4" t="s">
        <v>24</v>
      </c>
      <c r="F522" s="4" t="s">
        <v>2255</v>
      </c>
      <c r="G522" s="4" t="s">
        <v>18</v>
      </c>
      <c r="H522" s="4" t="s">
        <v>18</v>
      </c>
      <c r="I522" s="4" t="s">
        <v>18</v>
      </c>
      <c r="J522" s="4" t="s">
        <v>18</v>
      </c>
      <c r="K522" s="4" t="s">
        <v>18</v>
      </c>
      <c r="L522" s="4" t="s">
        <v>19</v>
      </c>
      <c r="M522" s="4" t="s">
        <v>19</v>
      </c>
      <c r="N522" s="4" t="s">
        <v>19</v>
      </c>
      <c r="O522" s="19" t="s">
        <v>2270</v>
      </c>
      <c r="P522" s="45" t="s">
        <v>2352</v>
      </c>
      <c r="Q522" s="45" t="s">
        <v>2352</v>
      </c>
      <c r="R522" s="42"/>
    </row>
    <row r="523" spans="1:18" ht="27.6" x14ac:dyDescent="0.3">
      <c r="A523" s="38" t="s">
        <v>2244</v>
      </c>
      <c r="B523" s="39" t="s">
        <v>1034</v>
      </c>
      <c r="C523" s="19" t="s">
        <v>1057</v>
      </c>
      <c r="D523" s="4" t="s">
        <v>1061</v>
      </c>
      <c r="E523" s="4" t="s">
        <v>24</v>
      </c>
      <c r="F523" s="4" t="s">
        <v>112</v>
      </c>
      <c r="G523" s="4" t="s">
        <v>18</v>
      </c>
      <c r="H523" s="4" t="s">
        <v>18</v>
      </c>
      <c r="I523" s="4" t="s">
        <v>18</v>
      </c>
      <c r="J523" s="4" t="s">
        <v>18</v>
      </c>
      <c r="K523" s="4" t="s">
        <v>18</v>
      </c>
      <c r="L523" s="4" t="s">
        <v>19</v>
      </c>
      <c r="M523" s="4" t="s">
        <v>19</v>
      </c>
      <c r="N523" s="4" t="s">
        <v>19</v>
      </c>
      <c r="O523" s="19" t="s">
        <v>1062</v>
      </c>
      <c r="P523" s="45" t="s">
        <v>2352</v>
      </c>
      <c r="Q523" s="45" t="s">
        <v>2352</v>
      </c>
      <c r="R523" s="42"/>
    </row>
    <row r="524" spans="1:18" ht="27.6" x14ac:dyDescent="0.3">
      <c r="A524" s="38" t="s">
        <v>2244</v>
      </c>
      <c r="B524" s="39" t="s">
        <v>1034</v>
      </c>
      <c r="C524" s="19" t="s">
        <v>1057</v>
      </c>
      <c r="D524" s="4" t="s">
        <v>1060</v>
      </c>
      <c r="E524" s="4" t="s">
        <v>21</v>
      </c>
      <c r="F524" s="4" t="s">
        <v>2012</v>
      </c>
      <c r="G524" s="4" t="s">
        <v>18</v>
      </c>
      <c r="H524" s="4" t="s">
        <v>18</v>
      </c>
      <c r="I524" s="4" t="s">
        <v>18</v>
      </c>
      <c r="J524" s="4" t="s">
        <v>18</v>
      </c>
      <c r="K524" s="4" t="s">
        <v>18</v>
      </c>
      <c r="L524" s="4" t="s">
        <v>19</v>
      </c>
      <c r="M524" s="4" t="s">
        <v>19</v>
      </c>
      <c r="N524" s="4" t="s">
        <v>19</v>
      </c>
      <c r="O524" s="19" t="s">
        <v>2044</v>
      </c>
      <c r="P524" s="45" t="s">
        <v>2352</v>
      </c>
      <c r="Q524" s="45" t="s">
        <v>2352</v>
      </c>
      <c r="R524" s="42"/>
    </row>
    <row r="525" spans="1:18" ht="27.6" x14ac:dyDescent="0.3">
      <c r="A525" s="38" t="s">
        <v>2244</v>
      </c>
      <c r="B525" s="39" t="s">
        <v>1034</v>
      </c>
      <c r="C525" s="19" t="s">
        <v>1057</v>
      </c>
      <c r="D525" s="4" t="s">
        <v>2064</v>
      </c>
      <c r="E525" s="4" t="s">
        <v>24</v>
      </c>
      <c r="F525" s="4" t="s">
        <v>2012</v>
      </c>
      <c r="G525" s="4" t="s">
        <v>18</v>
      </c>
      <c r="H525" s="4" t="s">
        <v>18</v>
      </c>
      <c r="I525" s="4" t="s">
        <v>18</v>
      </c>
      <c r="J525" s="4" t="s">
        <v>18</v>
      </c>
      <c r="K525" s="4" t="s">
        <v>18</v>
      </c>
      <c r="L525" s="4" t="s">
        <v>19</v>
      </c>
      <c r="M525" s="4" t="s">
        <v>19</v>
      </c>
      <c r="N525" s="4" t="s">
        <v>19</v>
      </c>
      <c r="O525" s="19" t="s">
        <v>2045</v>
      </c>
      <c r="P525" s="45" t="s">
        <v>2352</v>
      </c>
      <c r="Q525" s="45" t="s">
        <v>2352</v>
      </c>
      <c r="R525" s="42"/>
    </row>
    <row r="526" spans="1:18" ht="27.6" x14ac:dyDescent="0.3">
      <c r="A526" s="38" t="s">
        <v>2244</v>
      </c>
      <c r="B526" s="39" t="s">
        <v>1034</v>
      </c>
      <c r="C526" s="19" t="s">
        <v>1057</v>
      </c>
      <c r="D526" s="4" t="s">
        <v>1063</v>
      </c>
      <c r="E526" s="4" t="s">
        <v>24</v>
      </c>
      <c r="F526" s="4" t="s">
        <v>112</v>
      </c>
      <c r="G526" s="4" t="s">
        <v>18</v>
      </c>
      <c r="H526" s="4" t="s">
        <v>18</v>
      </c>
      <c r="I526" s="4" t="s">
        <v>18</v>
      </c>
      <c r="J526" s="4" t="s">
        <v>18</v>
      </c>
      <c r="K526" s="4" t="s">
        <v>18</v>
      </c>
      <c r="L526" s="4" t="s">
        <v>19</v>
      </c>
      <c r="M526" s="4" t="s">
        <v>19</v>
      </c>
      <c r="N526" s="4" t="s">
        <v>19</v>
      </c>
      <c r="O526" s="19" t="s">
        <v>2021</v>
      </c>
      <c r="P526" s="45" t="s">
        <v>2352</v>
      </c>
      <c r="Q526" s="45" t="s">
        <v>2352</v>
      </c>
      <c r="R526" s="42"/>
    </row>
    <row r="527" spans="1:18" ht="27.6" x14ac:dyDescent="0.3">
      <c r="A527" s="38" t="s">
        <v>2244</v>
      </c>
      <c r="B527" s="39" t="s">
        <v>1034</v>
      </c>
      <c r="C527" s="19" t="s">
        <v>1057</v>
      </c>
      <c r="D527" s="4" t="s">
        <v>2065</v>
      </c>
      <c r="E527" s="4" t="s">
        <v>24</v>
      </c>
      <c r="F527" s="4" t="s">
        <v>2012</v>
      </c>
      <c r="G527" s="4" t="s">
        <v>18</v>
      </c>
      <c r="H527" s="4" t="s">
        <v>18</v>
      </c>
      <c r="I527" s="4" t="s">
        <v>18</v>
      </c>
      <c r="J527" s="4" t="s">
        <v>18</v>
      </c>
      <c r="K527" s="4" t="s">
        <v>18</v>
      </c>
      <c r="L527" s="4" t="s">
        <v>19</v>
      </c>
      <c r="M527" s="4" t="s">
        <v>19</v>
      </c>
      <c r="N527" s="4" t="s">
        <v>19</v>
      </c>
      <c r="O527" s="19" t="s">
        <v>2015</v>
      </c>
      <c r="P527" s="45" t="s">
        <v>2352</v>
      </c>
      <c r="Q527" s="45" t="s">
        <v>2352</v>
      </c>
      <c r="R527" s="42"/>
    </row>
    <row r="528" spans="1:18" ht="27.6" x14ac:dyDescent="0.3">
      <c r="A528" s="38" t="s">
        <v>2244</v>
      </c>
      <c r="B528" s="39" t="s">
        <v>1034</v>
      </c>
      <c r="C528" s="19" t="s">
        <v>1057</v>
      </c>
      <c r="D528" s="4" t="s">
        <v>1064</v>
      </c>
      <c r="E528" s="4" t="s">
        <v>24</v>
      </c>
      <c r="F528" s="4" t="s">
        <v>112</v>
      </c>
      <c r="G528" s="4" t="s">
        <v>18</v>
      </c>
      <c r="H528" s="4" t="s">
        <v>18</v>
      </c>
      <c r="I528" s="4" t="s">
        <v>18</v>
      </c>
      <c r="J528" s="4" t="s">
        <v>18</v>
      </c>
      <c r="K528" s="4" t="s">
        <v>18</v>
      </c>
      <c r="L528" s="4" t="s">
        <v>19</v>
      </c>
      <c r="M528" s="4" t="s">
        <v>19</v>
      </c>
      <c r="N528" s="4" t="s">
        <v>19</v>
      </c>
      <c r="O528" s="19" t="s">
        <v>2029</v>
      </c>
      <c r="P528" s="45" t="s">
        <v>2352</v>
      </c>
      <c r="Q528" s="45" t="s">
        <v>2352</v>
      </c>
      <c r="R528" s="42"/>
    </row>
    <row r="529" spans="1:18" ht="27.6" x14ac:dyDescent="0.3">
      <c r="A529" s="38" t="s">
        <v>2244</v>
      </c>
      <c r="B529" s="39" t="s">
        <v>1034</v>
      </c>
      <c r="C529" s="19" t="s">
        <v>1057</v>
      </c>
      <c r="D529" s="4" t="s">
        <v>1065</v>
      </c>
      <c r="E529" s="4" t="s">
        <v>24</v>
      </c>
      <c r="F529" s="4" t="s">
        <v>112</v>
      </c>
      <c r="G529" s="4" t="s">
        <v>18</v>
      </c>
      <c r="H529" s="4" t="s">
        <v>18</v>
      </c>
      <c r="I529" s="4" t="s">
        <v>18</v>
      </c>
      <c r="J529" s="4" t="s">
        <v>18</v>
      </c>
      <c r="K529" s="4" t="s">
        <v>18</v>
      </c>
      <c r="L529" s="4" t="s">
        <v>19</v>
      </c>
      <c r="M529" s="4" t="s">
        <v>19</v>
      </c>
      <c r="N529" s="4" t="s">
        <v>19</v>
      </c>
      <c r="O529" s="19" t="s">
        <v>1066</v>
      </c>
      <c r="P529" s="45" t="s">
        <v>2352</v>
      </c>
      <c r="Q529" s="45" t="s">
        <v>2352</v>
      </c>
      <c r="R529" s="42"/>
    </row>
    <row r="530" spans="1:18" ht="27.6" x14ac:dyDescent="0.3">
      <c r="A530" s="38" t="s">
        <v>2244</v>
      </c>
      <c r="B530" s="39" t="s">
        <v>1034</v>
      </c>
      <c r="C530" s="19" t="s">
        <v>1057</v>
      </c>
      <c r="D530" s="4" t="s">
        <v>2066</v>
      </c>
      <c r="E530" s="4" t="s">
        <v>24</v>
      </c>
      <c r="F530" s="4" t="s">
        <v>2012</v>
      </c>
      <c r="G530" s="4" t="s">
        <v>18</v>
      </c>
      <c r="H530" s="4" t="s">
        <v>18</v>
      </c>
      <c r="I530" s="4" t="s">
        <v>18</v>
      </c>
      <c r="J530" s="4" t="s">
        <v>18</v>
      </c>
      <c r="K530" s="4" t="s">
        <v>18</v>
      </c>
      <c r="L530" s="4" t="s">
        <v>19</v>
      </c>
      <c r="M530" s="4" t="s">
        <v>19</v>
      </c>
      <c r="N530" s="4" t="s">
        <v>19</v>
      </c>
      <c r="O530" s="19" t="s">
        <v>2050</v>
      </c>
      <c r="P530" s="45" t="s">
        <v>2352</v>
      </c>
      <c r="Q530" s="45" t="s">
        <v>2352</v>
      </c>
      <c r="R530" s="42"/>
    </row>
    <row r="531" spans="1:18" ht="27.6" x14ac:dyDescent="0.3">
      <c r="A531" s="38" t="s">
        <v>2244</v>
      </c>
      <c r="B531" s="39" t="s">
        <v>1034</v>
      </c>
      <c r="C531" s="19" t="s">
        <v>1057</v>
      </c>
      <c r="D531" s="4" t="s">
        <v>2067</v>
      </c>
      <c r="E531" s="4" t="s">
        <v>24</v>
      </c>
      <c r="F531" s="4" t="s">
        <v>2012</v>
      </c>
      <c r="G531" s="4" t="s">
        <v>18</v>
      </c>
      <c r="H531" s="4" t="s">
        <v>18</v>
      </c>
      <c r="I531" s="4" t="s">
        <v>18</v>
      </c>
      <c r="J531" s="4" t="s">
        <v>18</v>
      </c>
      <c r="K531" s="4" t="s">
        <v>18</v>
      </c>
      <c r="L531" s="4" t="s">
        <v>19</v>
      </c>
      <c r="M531" s="4" t="s">
        <v>19</v>
      </c>
      <c r="N531" s="4" t="s">
        <v>19</v>
      </c>
      <c r="O531" s="19" t="s">
        <v>2049</v>
      </c>
      <c r="P531" s="45" t="s">
        <v>2352</v>
      </c>
      <c r="Q531" s="45" t="s">
        <v>2352</v>
      </c>
      <c r="R531" s="42"/>
    </row>
    <row r="532" spans="1:18" ht="27.6" x14ac:dyDescent="0.3">
      <c r="A532" s="38" t="s">
        <v>2244</v>
      </c>
      <c r="B532" s="39" t="s">
        <v>1034</v>
      </c>
      <c r="C532" s="19" t="s">
        <v>1057</v>
      </c>
      <c r="D532" s="4" t="s">
        <v>1067</v>
      </c>
      <c r="E532" s="4" t="s">
        <v>24</v>
      </c>
      <c r="F532" s="4" t="s">
        <v>112</v>
      </c>
      <c r="G532" s="4" t="s">
        <v>18</v>
      </c>
      <c r="H532" s="4" t="s">
        <v>18</v>
      </c>
      <c r="I532" s="4" t="s">
        <v>18</v>
      </c>
      <c r="J532" s="4" t="s">
        <v>18</v>
      </c>
      <c r="K532" s="4" t="s">
        <v>18</v>
      </c>
      <c r="L532" s="4" t="s">
        <v>19</v>
      </c>
      <c r="M532" s="4" t="s">
        <v>19</v>
      </c>
      <c r="N532" s="4" t="s">
        <v>19</v>
      </c>
      <c r="O532" s="19" t="s">
        <v>1068</v>
      </c>
      <c r="P532" s="45" t="s">
        <v>2352</v>
      </c>
      <c r="Q532" s="45" t="s">
        <v>2352</v>
      </c>
      <c r="R532" s="42"/>
    </row>
    <row r="533" spans="1:18" ht="27.6" x14ac:dyDescent="0.3">
      <c r="A533" s="38" t="s">
        <v>2244</v>
      </c>
      <c r="B533" s="39" t="s">
        <v>1034</v>
      </c>
      <c r="C533" s="19" t="s">
        <v>1057</v>
      </c>
      <c r="D533" s="4" t="s">
        <v>1069</v>
      </c>
      <c r="E533" s="4" t="s">
        <v>24</v>
      </c>
      <c r="F533" s="4" t="s">
        <v>112</v>
      </c>
      <c r="G533" s="4" t="s">
        <v>18</v>
      </c>
      <c r="H533" s="4" t="s">
        <v>18</v>
      </c>
      <c r="I533" s="4" t="s">
        <v>18</v>
      </c>
      <c r="J533" s="4" t="s">
        <v>18</v>
      </c>
      <c r="K533" s="4" t="s">
        <v>18</v>
      </c>
      <c r="L533" s="4" t="s">
        <v>19</v>
      </c>
      <c r="M533" s="4" t="s">
        <v>19</v>
      </c>
      <c r="N533" s="4" t="s">
        <v>19</v>
      </c>
      <c r="O533" s="19" t="s">
        <v>1070</v>
      </c>
      <c r="P533" s="45" t="s">
        <v>2352</v>
      </c>
      <c r="Q533" s="45" t="s">
        <v>2352</v>
      </c>
      <c r="R533" s="42"/>
    </row>
    <row r="534" spans="1:18" ht="27.6" x14ac:dyDescent="0.3">
      <c r="A534" s="38" t="s">
        <v>2244</v>
      </c>
      <c r="B534" s="39" t="s">
        <v>1034</v>
      </c>
      <c r="C534" s="19" t="s">
        <v>1057</v>
      </c>
      <c r="D534" s="4" t="s">
        <v>2017</v>
      </c>
      <c r="E534" s="4" t="s">
        <v>24</v>
      </c>
      <c r="F534" s="4" t="s">
        <v>112</v>
      </c>
      <c r="G534" s="4" t="s">
        <v>18</v>
      </c>
      <c r="H534" s="4" t="s">
        <v>18</v>
      </c>
      <c r="I534" s="4" t="s">
        <v>18</v>
      </c>
      <c r="J534" s="4" t="s">
        <v>18</v>
      </c>
      <c r="K534" s="4" t="s">
        <v>18</v>
      </c>
      <c r="L534" s="4" t="s">
        <v>19</v>
      </c>
      <c r="M534" s="4" t="s">
        <v>19</v>
      </c>
      <c r="N534" s="4" t="s">
        <v>19</v>
      </c>
      <c r="O534" s="19" t="s">
        <v>2022</v>
      </c>
      <c r="P534" s="45" t="s">
        <v>2352</v>
      </c>
      <c r="Q534" s="45" t="s">
        <v>2352</v>
      </c>
      <c r="R534" s="42"/>
    </row>
    <row r="535" spans="1:18" ht="27.6" x14ac:dyDescent="0.3">
      <c r="A535" s="38" t="s">
        <v>2244</v>
      </c>
      <c r="B535" s="39" t="s">
        <v>1034</v>
      </c>
      <c r="C535" s="19" t="s">
        <v>1057</v>
      </c>
      <c r="D535" s="4" t="s">
        <v>1071</v>
      </c>
      <c r="E535" s="4" t="s">
        <v>21</v>
      </c>
      <c r="F535" s="4" t="s">
        <v>2012</v>
      </c>
      <c r="G535" s="4" t="s">
        <v>18</v>
      </c>
      <c r="H535" s="4" t="s">
        <v>18</v>
      </c>
      <c r="I535" s="4" t="s">
        <v>18</v>
      </c>
      <c r="J535" s="4" t="s">
        <v>18</v>
      </c>
      <c r="K535" s="4" t="s">
        <v>18</v>
      </c>
      <c r="L535" s="4" t="s">
        <v>19</v>
      </c>
      <c r="M535" s="4" t="s">
        <v>19</v>
      </c>
      <c r="N535" s="4" t="s">
        <v>19</v>
      </c>
      <c r="O535" s="19" t="s">
        <v>2016</v>
      </c>
      <c r="P535" s="45" t="s">
        <v>2352</v>
      </c>
      <c r="Q535" s="45" t="s">
        <v>2352</v>
      </c>
      <c r="R535" s="42"/>
    </row>
    <row r="536" spans="1:18" ht="27.6" x14ac:dyDescent="0.3">
      <c r="A536" s="38" t="s">
        <v>2244</v>
      </c>
      <c r="B536" s="39" t="s">
        <v>1034</v>
      </c>
      <c r="C536" s="19" t="s">
        <v>1057</v>
      </c>
      <c r="D536" s="4" t="s">
        <v>1072</v>
      </c>
      <c r="E536" s="4" t="s">
        <v>21</v>
      </c>
      <c r="F536" s="4" t="s">
        <v>2012</v>
      </c>
      <c r="G536" s="4" t="s">
        <v>18</v>
      </c>
      <c r="H536" s="4" t="s">
        <v>18</v>
      </c>
      <c r="I536" s="4" t="s">
        <v>18</v>
      </c>
      <c r="J536" s="4" t="s">
        <v>18</v>
      </c>
      <c r="K536" s="4" t="s">
        <v>18</v>
      </c>
      <c r="L536" s="4" t="s">
        <v>19</v>
      </c>
      <c r="M536" s="4" t="s">
        <v>19</v>
      </c>
      <c r="N536" s="4" t="s">
        <v>19</v>
      </c>
      <c r="O536" s="19" t="s">
        <v>2107</v>
      </c>
      <c r="P536" s="45" t="s">
        <v>2352</v>
      </c>
      <c r="Q536" s="45" t="s">
        <v>2352</v>
      </c>
      <c r="R536" s="42"/>
    </row>
    <row r="537" spans="1:18" ht="27.6" x14ac:dyDescent="0.3">
      <c r="A537" s="38" t="s">
        <v>2244</v>
      </c>
      <c r="B537" s="39" t="s">
        <v>1034</v>
      </c>
      <c r="C537" s="19" t="s">
        <v>1057</v>
      </c>
      <c r="D537" s="4" t="s">
        <v>1073</v>
      </c>
      <c r="E537" s="4" t="s">
        <v>24</v>
      </c>
      <c r="F537" s="4" t="s">
        <v>112</v>
      </c>
      <c r="G537" s="4" t="s">
        <v>18</v>
      </c>
      <c r="H537" s="4" t="s">
        <v>18</v>
      </c>
      <c r="I537" s="4" t="s">
        <v>18</v>
      </c>
      <c r="J537" s="4" t="s">
        <v>18</v>
      </c>
      <c r="K537" s="4" t="s">
        <v>18</v>
      </c>
      <c r="L537" s="4" t="s">
        <v>19</v>
      </c>
      <c r="M537" s="4" t="s">
        <v>19</v>
      </c>
      <c r="N537" s="4" t="s">
        <v>19</v>
      </c>
      <c r="O537" s="19" t="s">
        <v>1074</v>
      </c>
      <c r="P537" s="45" t="s">
        <v>2352</v>
      </c>
      <c r="Q537" s="45" t="s">
        <v>2352</v>
      </c>
      <c r="R537" s="42"/>
    </row>
    <row r="538" spans="1:18" ht="27.6" x14ac:dyDescent="0.3">
      <c r="A538" s="38" t="s">
        <v>2244</v>
      </c>
      <c r="B538" s="39" t="s">
        <v>1034</v>
      </c>
      <c r="C538" s="19" t="s">
        <v>1057</v>
      </c>
      <c r="D538" s="4" t="s">
        <v>2068</v>
      </c>
      <c r="E538" s="4" t="s">
        <v>24</v>
      </c>
      <c r="F538" s="4" t="s">
        <v>2012</v>
      </c>
      <c r="G538" s="4" t="s">
        <v>18</v>
      </c>
      <c r="H538" s="4" t="s">
        <v>18</v>
      </c>
      <c r="I538" s="4" t="s">
        <v>18</v>
      </c>
      <c r="J538" s="4" t="s">
        <v>18</v>
      </c>
      <c r="K538" s="4" t="s">
        <v>18</v>
      </c>
      <c r="L538" s="4" t="s">
        <v>19</v>
      </c>
      <c r="M538" s="4" t="s">
        <v>19</v>
      </c>
      <c r="N538" s="4" t="s">
        <v>19</v>
      </c>
      <c r="O538" s="19" t="s">
        <v>2074</v>
      </c>
      <c r="P538" s="45" t="s">
        <v>2352</v>
      </c>
      <c r="Q538" s="45" t="s">
        <v>2352</v>
      </c>
      <c r="R538" s="42"/>
    </row>
    <row r="539" spans="1:18" ht="27.6" x14ac:dyDescent="0.3">
      <c r="A539" s="38" t="s">
        <v>2244</v>
      </c>
      <c r="B539" s="39" t="s">
        <v>1034</v>
      </c>
      <c r="C539" s="19" t="s">
        <v>1075</v>
      </c>
      <c r="D539" s="4" t="s">
        <v>1076</v>
      </c>
      <c r="E539" s="4" t="s">
        <v>21</v>
      </c>
      <c r="F539" s="4" t="s">
        <v>112</v>
      </c>
      <c r="G539" s="4" t="s">
        <v>18</v>
      </c>
      <c r="H539" s="4" t="s">
        <v>18</v>
      </c>
      <c r="I539" s="4" t="s">
        <v>18</v>
      </c>
      <c r="J539" s="4" t="s">
        <v>18</v>
      </c>
      <c r="K539" s="4" t="s">
        <v>18</v>
      </c>
      <c r="L539" s="4" t="s">
        <v>19</v>
      </c>
      <c r="M539" s="4" t="s">
        <v>19</v>
      </c>
      <c r="N539" s="4" t="s">
        <v>19</v>
      </c>
      <c r="O539" s="19" t="s">
        <v>1077</v>
      </c>
      <c r="P539" s="45" t="s">
        <v>2352</v>
      </c>
      <c r="Q539" s="45" t="s">
        <v>2352</v>
      </c>
      <c r="R539" s="42"/>
    </row>
    <row r="540" spans="1:18" ht="27.6" x14ac:dyDescent="0.3">
      <c r="A540" s="38" t="s">
        <v>2244</v>
      </c>
      <c r="B540" s="39" t="s">
        <v>1034</v>
      </c>
      <c r="C540" s="19" t="s">
        <v>1075</v>
      </c>
      <c r="D540" s="4" t="s">
        <v>2069</v>
      </c>
      <c r="E540" s="4" t="s">
        <v>24</v>
      </c>
      <c r="F540" s="4" t="s">
        <v>2012</v>
      </c>
      <c r="G540" s="4" t="s">
        <v>18</v>
      </c>
      <c r="H540" s="4" t="s">
        <v>18</v>
      </c>
      <c r="I540" s="4" t="s">
        <v>18</v>
      </c>
      <c r="J540" s="4" t="s">
        <v>18</v>
      </c>
      <c r="K540" s="4" t="s">
        <v>18</v>
      </c>
      <c r="L540" s="4" t="s">
        <v>19</v>
      </c>
      <c r="M540" s="4" t="s">
        <v>19</v>
      </c>
      <c r="N540" s="4" t="s">
        <v>19</v>
      </c>
      <c r="O540" s="19" t="s">
        <v>2095</v>
      </c>
      <c r="P540" s="45" t="s">
        <v>2352</v>
      </c>
      <c r="Q540" s="45" t="s">
        <v>2352</v>
      </c>
      <c r="R540" s="42"/>
    </row>
    <row r="541" spans="1:18" ht="27.6" x14ac:dyDescent="0.3">
      <c r="A541" s="38" t="s">
        <v>2244</v>
      </c>
      <c r="B541" s="39" t="s">
        <v>1034</v>
      </c>
      <c r="C541" s="19" t="s">
        <v>1075</v>
      </c>
      <c r="D541" s="4" t="s">
        <v>2070</v>
      </c>
      <c r="E541" s="4" t="s">
        <v>24</v>
      </c>
      <c r="F541" s="4" t="s">
        <v>2012</v>
      </c>
      <c r="G541" s="4" t="s">
        <v>18</v>
      </c>
      <c r="H541" s="4" t="s">
        <v>18</v>
      </c>
      <c r="I541" s="4" t="s">
        <v>18</v>
      </c>
      <c r="J541" s="4" t="s">
        <v>18</v>
      </c>
      <c r="K541" s="4" t="s">
        <v>18</v>
      </c>
      <c r="L541" s="4" t="s">
        <v>19</v>
      </c>
      <c r="M541" s="4" t="s">
        <v>19</v>
      </c>
      <c r="N541" s="4" t="s">
        <v>19</v>
      </c>
      <c r="O541" s="19" t="s">
        <v>2091</v>
      </c>
      <c r="P541" s="45" t="s">
        <v>2352</v>
      </c>
      <c r="Q541" s="45" t="s">
        <v>2352</v>
      </c>
      <c r="R541" s="42"/>
    </row>
    <row r="542" spans="1:18" ht="27.6" x14ac:dyDescent="0.3">
      <c r="A542" s="38" t="s">
        <v>2244</v>
      </c>
      <c r="B542" s="39" t="s">
        <v>1034</v>
      </c>
      <c r="C542" s="19" t="s">
        <v>1075</v>
      </c>
      <c r="D542" s="4" t="s">
        <v>2071</v>
      </c>
      <c r="E542" s="4" t="s">
        <v>24</v>
      </c>
      <c r="F542" s="4" t="s">
        <v>2012</v>
      </c>
      <c r="G542" s="4" t="s">
        <v>18</v>
      </c>
      <c r="H542" s="4" t="s">
        <v>18</v>
      </c>
      <c r="I542" s="4" t="s">
        <v>18</v>
      </c>
      <c r="J542" s="4" t="s">
        <v>18</v>
      </c>
      <c r="K542" s="4" t="s">
        <v>18</v>
      </c>
      <c r="L542" s="4" t="s">
        <v>19</v>
      </c>
      <c r="M542" s="4" t="s">
        <v>19</v>
      </c>
      <c r="N542" s="4" t="s">
        <v>19</v>
      </c>
      <c r="O542" s="19" t="s">
        <v>2092</v>
      </c>
      <c r="P542" s="45" t="s">
        <v>2352</v>
      </c>
      <c r="Q542" s="45" t="s">
        <v>2352</v>
      </c>
      <c r="R542" s="42"/>
    </row>
    <row r="543" spans="1:18" ht="27.6" x14ac:dyDescent="0.3">
      <c r="A543" s="38" t="s">
        <v>2244</v>
      </c>
      <c r="B543" s="39" t="s">
        <v>1034</v>
      </c>
      <c r="C543" s="19" t="s">
        <v>1075</v>
      </c>
      <c r="D543" s="4" t="s">
        <v>2072</v>
      </c>
      <c r="E543" s="4" t="s">
        <v>24</v>
      </c>
      <c r="F543" s="4" t="s">
        <v>2012</v>
      </c>
      <c r="G543" s="4" t="s">
        <v>18</v>
      </c>
      <c r="H543" s="4" t="s">
        <v>18</v>
      </c>
      <c r="I543" s="4" t="s">
        <v>18</v>
      </c>
      <c r="J543" s="4" t="s">
        <v>18</v>
      </c>
      <c r="K543" s="4" t="s">
        <v>18</v>
      </c>
      <c r="L543" s="4" t="s">
        <v>19</v>
      </c>
      <c r="M543" s="4" t="s">
        <v>19</v>
      </c>
      <c r="N543" s="4" t="s">
        <v>19</v>
      </c>
      <c r="O543" s="19" t="s">
        <v>2093</v>
      </c>
      <c r="P543" s="45" t="s">
        <v>2352</v>
      </c>
      <c r="Q543" s="45" t="s">
        <v>2352</v>
      </c>
      <c r="R543" s="42"/>
    </row>
    <row r="544" spans="1:18" ht="27.6" x14ac:dyDescent="0.3">
      <c r="A544" s="38" t="s">
        <v>2244</v>
      </c>
      <c r="B544" s="39" t="s">
        <v>1034</v>
      </c>
      <c r="C544" s="19" t="s">
        <v>1075</v>
      </c>
      <c r="D544" s="4" t="s">
        <v>1078</v>
      </c>
      <c r="E544" s="4" t="s">
        <v>24</v>
      </c>
      <c r="F544" s="4" t="s">
        <v>112</v>
      </c>
      <c r="G544" s="4" t="s">
        <v>18</v>
      </c>
      <c r="H544" s="4" t="s">
        <v>18</v>
      </c>
      <c r="I544" s="4" t="s">
        <v>18</v>
      </c>
      <c r="J544" s="4" t="s">
        <v>18</v>
      </c>
      <c r="K544" s="4" t="s">
        <v>18</v>
      </c>
      <c r="L544" s="4" t="s">
        <v>19</v>
      </c>
      <c r="M544" s="4" t="s">
        <v>19</v>
      </c>
      <c r="N544" s="4" t="s">
        <v>19</v>
      </c>
      <c r="O544" s="19" t="s">
        <v>1079</v>
      </c>
      <c r="P544" s="45" t="s">
        <v>2352</v>
      </c>
      <c r="Q544" s="45" t="s">
        <v>2352</v>
      </c>
      <c r="R544" s="42"/>
    </row>
    <row r="545" spans="1:18" ht="27.6" x14ac:dyDescent="0.3">
      <c r="A545" s="38" t="s">
        <v>2244</v>
      </c>
      <c r="B545" s="39" t="s">
        <v>1034</v>
      </c>
      <c r="C545" s="19" t="s">
        <v>1075</v>
      </c>
      <c r="D545" s="4" t="s">
        <v>1080</v>
      </c>
      <c r="E545" s="4" t="s">
        <v>24</v>
      </c>
      <c r="F545" s="4" t="s">
        <v>112</v>
      </c>
      <c r="G545" s="4" t="s">
        <v>18</v>
      </c>
      <c r="H545" s="4" t="s">
        <v>18</v>
      </c>
      <c r="I545" s="4" t="s">
        <v>18</v>
      </c>
      <c r="J545" s="4" t="s">
        <v>18</v>
      </c>
      <c r="K545" s="4" t="s">
        <v>18</v>
      </c>
      <c r="L545" s="4" t="s">
        <v>19</v>
      </c>
      <c r="M545" s="4" t="s">
        <v>19</v>
      </c>
      <c r="N545" s="4" t="s">
        <v>19</v>
      </c>
      <c r="O545" s="19" t="s">
        <v>1081</v>
      </c>
      <c r="P545" s="45" t="s">
        <v>2352</v>
      </c>
      <c r="Q545" s="45" t="s">
        <v>2352</v>
      </c>
      <c r="R545" s="42"/>
    </row>
    <row r="546" spans="1:18" x14ac:dyDescent="0.3">
      <c r="A546" s="38" t="s">
        <v>2244</v>
      </c>
      <c r="B546" s="39" t="s">
        <v>1034</v>
      </c>
      <c r="C546" s="19" t="s">
        <v>2030</v>
      </c>
      <c r="D546" s="4" t="s">
        <v>2073</v>
      </c>
      <c r="E546" s="4" t="s">
        <v>24</v>
      </c>
      <c r="F546" s="4" t="s">
        <v>2012</v>
      </c>
      <c r="G546" s="4" t="s">
        <v>18</v>
      </c>
      <c r="H546" s="4" t="s">
        <v>18</v>
      </c>
      <c r="I546" s="4" t="s">
        <v>18</v>
      </c>
      <c r="J546" s="4" t="s">
        <v>18</v>
      </c>
      <c r="K546" s="4" t="s">
        <v>18</v>
      </c>
      <c r="L546" s="4" t="s">
        <v>19</v>
      </c>
      <c r="M546" s="4" t="s">
        <v>19</v>
      </c>
      <c r="N546" s="4" t="s">
        <v>19</v>
      </c>
      <c r="O546" s="19" t="s">
        <v>2125</v>
      </c>
      <c r="P546" s="45" t="s">
        <v>2352</v>
      </c>
      <c r="Q546" s="45" t="s">
        <v>2352</v>
      </c>
      <c r="R546" s="42"/>
    </row>
    <row r="547" spans="1:18" ht="27.6" x14ac:dyDescent="0.3">
      <c r="A547" s="38" t="s">
        <v>2244</v>
      </c>
      <c r="B547" s="39" t="s">
        <v>1034</v>
      </c>
      <c r="C547" s="19" t="s">
        <v>2030</v>
      </c>
      <c r="D547" s="4" t="s">
        <v>2075</v>
      </c>
      <c r="E547" s="4" t="s">
        <v>24</v>
      </c>
      <c r="F547" s="4" t="s">
        <v>2012</v>
      </c>
      <c r="G547" s="4" t="s">
        <v>18</v>
      </c>
      <c r="H547" s="4" t="s">
        <v>18</v>
      </c>
      <c r="I547" s="4" t="s">
        <v>18</v>
      </c>
      <c r="J547" s="4" t="s">
        <v>18</v>
      </c>
      <c r="K547" s="4" t="s">
        <v>18</v>
      </c>
      <c r="L547" s="4" t="s">
        <v>19</v>
      </c>
      <c r="M547" s="4" t="s">
        <v>19</v>
      </c>
      <c r="N547" s="4" t="s">
        <v>19</v>
      </c>
      <c r="O547" s="19" t="s">
        <v>2031</v>
      </c>
      <c r="P547" s="45" t="s">
        <v>2352</v>
      </c>
      <c r="Q547" s="45" t="s">
        <v>2352</v>
      </c>
      <c r="R547" s="42"/>
    </row>
    <row r="548" spans="1:18" x14ac:dyDescent="0.3">
      <c r="A548" s="38" t="s">
        <v>2244</v>
      </c>
      <c r="B548" s="39" t="s">
        <v>1034</v>
      </c>
      <c r="C548" s="19" t="s">
        <v>2030</v>
      </c>
      <c r="D548" s="4" t="s">
        <v>2076</v>
      </c>
      <c r="E548" s="4" t="s">
        <v>24</v>
      </c>
      <c r="F548" s="4" t="s">
        <v>2012</v>
      </c>
      <c r="G548" s="4" t="s">
        <v>18</v>
      </c>
      <c r="H548" s="4" t="s">
        <v>18</v>
      </c>
      <c r="I548" s="4" t="s">
        <v>18</v>
      </c>
      <c r="J548" s="4" t="s">
        <v>18</v>
      </c>
      <c r="K548" s="4" t="s">
        <v>18</v>
      </c>
      <c r="L548" s="4" t="s">
        <v>19</v>
      </c>
      <c r="M548" s="4" t="s">
        <v>19</v>
      </c>
      <c r="N548" s="4" t="s">
        <v>19</v>
      </c>
      <c r="O548" s="19" t="s">
        <v>2032</v>
      </c>
      <c r="P548" s="45" t="s">
        <v>2352</v>
      </c>
      <c r="Q548" s="45" t="s">
        <v>2352</v>
      </c>
      <c r="R548" s="42"/>
    </row>
    <row r="549" spans="1:18" x14ac:dyDescent="0.3">
      <c r="A549" s="38" t="s">
        <v>2244</v>
      </c>
      <c r="B549" s="39" t="s">
        <v>1034</v>
      </c>
      <c r="C549" s="19" t="s">
        <v>2030</v>
      </c>
      <c r="D549" s="4" t="s">
        <v>2077</v>
      </c>
      <c r="E549" s="4" t="s">
        <v>24</v>
      </c>
      <c r="F549" s="4" t="s">
        <v>2012</v>
      </c>
      <c r="G549" s="4" t="s">
        <v>18</v>
      </c>
      <c r="H549" s="4" t="s">
        <v>18</v>
      </c>
      <c r="I549" s="4" t="s">
        <v>18</v>
      </c>
      <c r="J549" s="4" t="s">
        <v>18</v>
      </c>
      <c r="K549" s="4" t="s">
        <v>18</v>
      </c>
      <c r="L549" s="4" t="s">
        <v>19</v>
      </c>
      <c r="M549" s="4" t="s">
        <v>19</v>
      </c>
      <c r="N549" s="4" t="s">
        <v>19</v>
      </c>
      <c r="O549" s="19" t="s">
        <v>2033</v>
      </c>
      <c r="P549" s="45" t="s">
        <v>2352</v>
      </c>
      <c r="Q549" s="45" t="s">
        <v>2352</v>
      </c>
      <c r="R549" s="42"/>
    </row>
    <row r="550" spans="1:18" x14ac:dyDescent="0.3">
      <c r="A550" s="38" t="s">
        <v>2244</v>
      </c>
      <c r="B550" s="39" t="s">
        <v>1034</v>
      </c>
      <c r="C550" s="19" t="s">
        <v>2030</v>
      </c>
      <c r="D550" s="4" t="s">
        <v>2078</v>
      </c>
      <c r="E550" s="4" t="s">
        <v>24</v>
      </c>
      <c r="F550" s="4" t="s">
        <v>2012</v>
      </c>
      <c r="G550" s="4" t="s">
        <v>18</v>
      </c>
      <c r="H550" s="4" t="s">
        <v>18</v>
      </c>
      <c r="I550" s="4" t="s">
        <v>18</v>
      </c>
      <c r="J550" s="4" t="s">
        <v>18</v>
      </c>
      <c r="K550" s="4" t="s">
        <v>18</v>
      </c>
      <c r="L550" s="4" t="s">
        <v>19</v>
      </c>
      <c r="M550" s="4" t="s">
        <v>19</v>
      </c>
      <c r="N550" s="4" t="s">
        <v>19</v>
      </c>
      <c r="O550" s="19" t="s">
        <v>2034</v>
      </c>
      <c r="P550" s="45" t="s">
        <v>2352</v>
      </c>
      <c r="Q550" s="45" t="s">
        <v>2352</v>
      </c>
      <c r="R550" s="42"/>
    </row>
    <row r="551" spans="1:18" ht="27.6" x14ac:dyDescent="0.3">
      <c r="A551" s="38" t="s">
        <v>2244</v>
      </c>
      <c r="B551" s="39" t="s">
        <v>1034</v>
      </c>
      <c r="C551" s="19" t="s">
        <v>2030</v>
      </c>
      <c r="D551" s="4" t="s">
        <v>2079</v>
      </c>
      <c r="E551" s="4" t="s">
        <v>24</v>
      </c>
      <c r="F551" s="4" t="s">
        <v>2012</v>
      </c>
      <c r="G551" s="4" t="s">
        <v>18</v>
      </c>
      <c r="H551" s="4" t="s">
        <v>18</v>
      </c>
      <c r="I551" s="4" t="s">
        <v>18</v>
      </c>
      <c r="J551" s="4" t="s">
        <v>18</v>
      </c>
      <c r="K551" s="4" t="s">
        <v>18</v>
      </c>
      <c r="L551" s="4" t="s">
        <v>19</v>
      </c>
      <c r="M551" s="4" t="s">
        <v>19</v>
      </c>
      <c r="N551" s="4" t="s">
        <v>19</v>
      </c>
      <c r="O551" s="19" t="s">
        <v>2035</v>
      </c>
      <c r="P551" s="45" t="s">
        <v>2352</v>
      </c>
      <c r="Q551" s="45" t="s">
        <v>2352</v>
      </c>
      <c r="R551" s="42"/>
    </row>
    <row r="552" spans="1:18" ht="27.6" x14ac:dyDescent="0.3">
      <c r="A552" s="38" t="s">
        <v>2244</v>
      </c>
      <c r="B552" s="39" t="s">
        <v>1034</v>
      </c>
      <c r="C552" s="19" t="s">
        <v>2047</v>
      </c>
      <c r="D552" s="4" t="s">
        <v>2080</v>
      </c>
      <c r="E552" s="4" t="s">
        <v>24</v>
      </c>
      <c r="F552" s="4" t="s">
        <v>2012</v>
      </c>
      <c r="G552" s="4" t="s">
        <v>18</v>
      </c>
      <c r="H552" s="4" t="s">
        <v>18</v>
      </c>
      <c r="I552" s="4" t="s">
        <v>18</v>
      </c>
      <c r="J552" s="4" t="s">
        <v>18</v>
      </c>
      <c r="K552" s="4" t="s">
        <v>18</v>
      </c>
      <c r="L552" s="4" t="s">
        <v>19</v>
      </c>
      <c r="M552" s="4" t="s">
        <v>19</v>
      </c>
      <c r="N552" s="4" t="s">
        <v>19</v>
      </c>
      <c r="O552" s="19" t="s">
        <v>2048</v>
      </c>
      <c r="P552" s="45" t="s">
        <v>2352</v>
      </c>
      <c r="Q552" s="45" t="s">
        <v>2352</v>
      </c>
      <c r="R552" s="42"/>
    </row>
    <row r="553" spans="1:18" ht="27.6" x14ac:dyDescent="0.3">
      <c r="A553" s="38" t="s">
        <v>2244</v>
      </c>
      <c r="B553" s="39" t="s">
        <v>1034</v>
      </c>
      <c r="C553" s="19" t="s">
        <v>2052</v>
      </c>
      <c r="D553" s="4" t="s">
        <v>2081</v>
      </c>
      <c r="E553" s="4" t="s">
        <v>24</v>
      </c>
      <c r="F553" s="4" t="s">
        <v>2012</v>
      </c>
      <c r="G553" s="4" t="s">
        <v>18</v>
      </c>
      <c r="H553" s="4" t="s">
        <v>18</v>
      </c>
      <c r="I553" s="4" t="s">
        <v>18</v>
      </c>
      <c r="J553" s="4" t="s">
        <v>18</v>
      </c>
      <c r="K553" s="4" t="s">
        <v>18</v>
      </c>
      <c r="L553" s="4" t="s">
        <v>19</v>
      </c>
      <c r="M553" s="4" t="s">
        <v>19</v>
      </c>
      <c r="N553" s="4" t="s">
        <v>19</v>
      </c>
      <c r="O553" s="19" t="s">
        <v>2053</v>
      </c>
      <c r="P553" s="45" t="s">
        <v>2352</v>
      </c>
      <c r="Q553" s="45" t="s">
        <v>2352</v>
      </c>
      <c r="R553" s="42"/>
    </row>
    <row r="554" spans="1:18" x14ac:dyDescent="0.3">
      <c r="A554" s="38" t="s">
        <v>2244</v>
      </c>
      <c r="B554" s="39" t="s">
        <v>1034</v>
      </c>
      <c r="C554" s="19" t="s">
        <v>2052</v>
      </c>
      <c r="D554" s="4" t="s">
        <v>2082</v>
      </c>
      <c r="E554" s="4" t="s">
        <v>24</v>
      </c>
      <c r="F554" s="4" t="s">
        <v>2012</v>
      </c>
      <c r="G554" s="4" t="s">
        <v>18</v>
      </c>
      <c r="H554" s="4" t="s">
        <v>18</v>
      </c>
      <c r="I554" s="4" t="s">
        <v>18</v>
      </c>
      <c r="J554" s="4" t="s">
        <v>18</v>
      </c>
      <c r="K554" s="4" t="s">
        <v>18</v>
      </c>
      <c r="L554" s="4" t="s">
        <v>19</v>
      </c>
      <c r="M554" s="4" t="s">
        <v>19</v>
      </c>
      <c r="N554" s="4" t="s">
        <v>19</v>
      </c>
      <c r="O554" s="19" t="s">
        <v>2054</v>
      </c>
      <c r="P554" s="45" t="s">
        <v>2352</v>
      </c>
      <c r="Q554" s="45" t="s">
        <v>2352</v>
      </c>
      <c r="R554" s="42"/>
    </row>
    <row r="555" spans="1:18" ht="27.6" x14ac:dyDescent="0.3">
      <c r="A555" s="38" t="s">
        <v>2244</v>
      </c>
      <c r="B555" s="39" t="s">
        <v>1034</v>
      </c>
      <c r="C555" s="19" t="s">
        <v>2052</v>
      </c>
      <c r="D555" s="4" t="s">
        <v>2083</v>
      </c>
      <c r="E555" s="4" t="s">
        <v>24</v>
      </c>
      <c r="F555" s="4" t="s">
        <v>2012</v>
      </c>
      <c r="G555" s="4" t="s">
        <v>18</v>
      </c>
      <c r="H555" s="4" t="s">
        <v>18</v>
      </c>
      <c r="I555" s="4" t="s">
        <v>18</v>
      </c>
      <c r="J555" s="4" t="s">
        <v>18</v>
      </c>
      <c r="K555" s="4" t="s">
        <v>18</v>
      </c>
      <c r="L555" s="4" t="s">
        <v>19</v>
      </c>
      <c r="M555" s="4" t="s">
        <v>19</v>
      </c>
      <c r="N555" s="4" t="s">
        <v>19</v>
      </c>
      <c r="O555" s="19" t="s">
        <v>2055</v>
      </c>
      <c r="P555" s="45" t="s">
        <v>2352</v>
      </c>
      <c r="Q555" s="45" t="s">
        <v>2352</v>
      </c>
      <c r="R555" s="42"/>
    </row>
    <row r="556" spans="1:18" ht="27.6" x14ac:dyDescent="0.3">
      <c r="A556" s="38" t="s">
        <v>2244</v>
      </c>
      <c r="B556" s="39" t="s">
        <v>1034</v>
      </c>
      <c r="C556" s="39" t="s">
        <v>2155</v>
      </c>
      <c r="D556" s="4" t="s">
        <v>2171</v>
      </c>
      <c r="E556" s="27" t="s">
        <v>24</v>
      </c>
      <c r="F556" s="27" t="s">
        <v>2130</v>
      </c>
      <c r="G556" s="27" t="s">
        <v>18</v>
      </c>
      <c r="H556" s="27" t="s">
        <v>18</v>
      </c>
      <c r="I556" s="27" t="s">
        <v>18</v>
      </c>
      <c r="J556" s="27" t="s">
        <v>18</v>
      </c>
      <c r="K556" s="27" t="s">
        <v>18</v>
      </c>
      <c r="L556" s="27" t="s">
        <v>19</v>
      </c>
      <c r="M556" s="27" t="s">
        <v>19</v>
      </c>
      <c r="N556" s="27" t="s">
        <v>19</v>
      </c>
      <c r="O556" s="39" t="s">
        <v>2157</v>
      </c>
      <c r="P556" s="45" t="s">
        <v>2352</v>
      </c>
      <c r="Q556" s="45" t="s">
        <v>2352</v>
      </c>
      <c r="R556" s="42"/>
    </row>
    <row r="557" spans="1:18" ht="27.6" x14ac:dyDescent="0.3">
      <c r="A557" s="38" t="s">
        <v>2244</v>
      </c>
      <c r="B557" s="39" t="s">
        <v>1034</v>
      </c>
      <c r="C557" s="39" t="s">
        <v>2155</v>
      </c>
      <c r="D557" s="4" t="s">
        <v>2172</v>
      </c>
      <c r="E557" s="27" t="s">
        <v>24</v>
      </c>
      <c r="F557" s="27" t="s">
        <v>2130</v>
      </c>
      <c r="G557" s="27" t="s">
        <v>18</v>
      </c>
      <c r="H557" s="27" t="s">
        <v>18</v>
      </c>
      <c r="I557" s="27" t="s">
        <v>18</v>
      </c>
      <c r="J557" s="27" t="s">
        <v>18</v>
      </c>
      <c r="K557" s="27" t="s">
        <v>18</v>
      </c>
      <c r="L557" s="27" t="s">
        <v>19</v>
      </c>
      <c r="M557" s="27" t="s">
        <v>19</v>
      </c>
      <c r="N557" s="27" t="s">
        <v>19</v>
      </c>
      <c r="O557" s="39" t="s">
        <v>2159</v>
      </c>
      <c r="P557" s="45" t="s">
        <v>2352</v>
      </c>
      <c r="Q557" s="45" t="s">
        <v>2352</v>
      </c>
      <c r="R557" s="42"/>
    </row>
    <row r="558" spans="1:18" x14ac:dyDescent="0.3">
      <c r="A558" s="38" t="s">
        <v>2244</v>
      </c>
      <c r="B558" s="39" t="s">
        <v>1082</v>
      </c>
      <c r="C558" s="19" t="s">
        <v>1083</v>
      </c>
      <c r="D558" s="4" t="s">
        <v>1084</v>
      </c>
      <c r="E558" s="4" t="s">
        <v>24</v>
      </c>
      <c r="F558" s="4" t="s">
        <v>257</v>
      </c>
      <c r="G558" s="4" t="s">
        <v>18</v>
      </c>
      <c r="H558" s="4" t="s">
        <v>18</v>
      </c>
      <c r="I558" s="4" t="s">
        <v>18</v>
      </c>
      <c r="J558" s="4" t="s">
        <v>18</v>
      </c>
      <c r="K558" s="4" t="s">
        <v>18</v>
      </c>
      <c r="L558" s="4" t="s">
        <v>19</v>
      </c>
      <c r="M558" s="4" t="s">
        <v>19</v>
      </c>
      <c r="N558" s="4" t="s">
        <v>19</v>
      </c>
      <c r="O558" s="19" t="s">
        <v>1085</v>
      </c>
      <c r="P558" s="45" t="s">
        <v>2352</v>
      </c>
      <c r="Q558" s="45" t="s">
        <v>2352</v>
      </c>
      <c r="R558" s="42"/>
    </row>
    <row r="559" spans="1:18" x14ac:dyDescent="0.3">
      <c r="A559" s="38" t="s">
        <v>2244</v>
      </c>
      <c r="B559" s="39" t="s">
        <v>1082</v>
      </c>
      <c r="C559" s="19" t="s">
        <v>1086</v>
      </c>
      <c r="D559" s="4" t="s">
        <v>1087</v>
      </c>
      <c r="E559" s="4" t="s">
        <v>24</v>
      </c>
      <c r="F559" s="4" t="s">
        <v>67</v>
      </c>
      <c r="G559" s="4" t="s">
        <v>18</v>
      </c>
      <c r="H559" s="4" t="s">
        <v>18</v>
      </c>
      <c r="I559" s="4" t="s">
        <v>18</v>
      </c>
      <c r="J559" s="4" t="s">
        <v>18</v>
      </c>
      <c r="K559" s="4" t="s">
        <v>18</v>
      </c>
      <c r="L559" s="4" t="s">
        <v>19</v>
      </c>
      <c r="M559" s="4" t="s">
        <v>19</v>
      </c>
      <c r="N559" s="4" t="s">
        <v>19</v>
      </c>
      <c r="O559" s="19" t="s">
        <v>1088</v>
      </c>
      <c r="P559" s="45" t="s">
        <v>2352</v>
      </c>
      <c r="Q559" s="45" t="s">
        <v>2352</v>
      </c>
      <c r="R559" s="42"/>
    </row>
    <row r="560" spans="1:18" x14ac:dyDescent="0.3">
      <c r="A560" s="38" t="s">
        <v>2244</v>
      </c>
      <c r="B560" s="39" t="s">
        <v>1082</v>
      </c>
      <c r="C560" s="19" t="s">
        <v>1086</v>
      </c>
      <c r="D560" s="4" t="s">
        <v>1089</v>
      </c>
      <c r="E560" s="4" t="s">
        <v>32</v>
      </c>
      <c r="F560" s="4" t="s">
        <v>22</v>
      </c>
      <c r="G560" s="4" t="s">
        <v>18</v>
      </c>
      <c r="H560" s="4" t="s">
        <v>18</v>
      </c>
      <c r="I560" s="4" t="s">
        <v>18</v>
      </c>
      <c r="J560" s="4" t="s">
        <v>18</v>
      </c>
      <c r="K560" s="4" t="s">
        <v>18</v>
      </c>
      <c r="L560" s="4" t="s">
        <v>19</v>
      </c>
      <c r="M560" s="4" t="s">
        <v>19</v>
      </c>
      <c r="N560" s="4" t="s">
        <v>19</v>
      </c>
      <c r="O560" s="19" t="s">
        <v>1090</v>
      </c>
      <c r="P560" s="45" t="s">
        <v>2352</v>
      </c>
      <c r="Q560" s="45" t="s">
        <v>2352</v>
      </c>
      <c r="R560" s="42"/>
    </row>
    <row r="561" spans="1:18" x14ac:dyDescent="0.3">
      <c r="A561" s="38" t="s">
        <v>2244</v>
      </c>
      <c r="B561" s="39" t="s">
        <v>1082</v>
      </c>
      <c r="C561" s="19" t="s">
        <v>1086</v>
      </c>
      <c r="D561" s="4" t="s">
        <v>2633</v>
      </c>
      <c r="E561" s="4" t="s">
        <v>24</v>
      </c>
      <c r="F561" s="4" t="s">
        <v>2624</v>
      </c>
      <c r="G561" s="4" t="s">
        <v>18</v>
      </c>
      <c r="H561" s="4" t="s">
        <v>18</v>
      </c>
      <c r="I561" s="4" t="s">
        <v>18</v>
      </c>
      <c r="J561" s="4" t="s">
        <v>18</v>
      </c>
      <c r="K561" s="4" t="s">
        <v>18</v>
      </c>
      <c r="L561" s="4" t="s">
        <v>19</v>
      </c>
      <c r="M561" s="4" t="s">
        <v>19</v>
      </c>
      <c r="N561" s="4" t="s">
        <v>19</v>
      </c>
      <c r="O561" s="19" t="s">
        <v>2688</v>
      </c>
      <c r="P561" s="45" t="s">
        <v>2352</v>
      </c>
      <c r="Q561" s="45" t="s">
        <v>2352</v>
      </c>
      <c r="R561" s="42"/>
    </row>
    <row r="562" spans="1:18" x14ac:dyDescent="0.3">
      <c r="A562" s="38" t="s">
        <v>2244</v>
      </c>
      <c r="B562" s="39" t="s">
        <v>1082</v>
      </c>
      <c r="C562" s="19" t="s">
        <v>1086</v>
      </c>
      <c r="D562" s="4" t="s">
        <v>2634</v>
      </c>
      <c r="E562" s="4" t="s">
        <v>24</v>
      </c>
      <c r="F562" s="4" t="s">
        <v>2624</v>
      </c>
      <c r="G562" s="4" t="s">
        <v>18</v>
      </c>
      <c r="H562" s="4" t="s">
        <v>18</v>
      </c>
      <c r="I562" s="4" t="s">
        <v>18</v>
      </c>
      <c r="J562" s="4" t="s">
        <v>18</v>
      </c>
      <c r="K562" s="4" t="s">
        <v>18</v>
      </c>
      <c r="L562" s="4" t="s">
        <v>19</v>
      </c>
      <c r="M562" s="4" t="s">
        <v>19</v>
      </c>
      <c r="N562" s="4" t="s">
        <v>19</v>
      </c>
      <c r="O562" s="19" t="s">
        <v>2689</v>
      </c>
      <c r="P562" s="45" t="s">
        <v>2352</v>
      </c>
      <c r="Q562" s="45" t="s">
        <v>2352</v>
      </c>
      <c r="R562" s="42"/>
    </row>
    <row r="563" spans="1:18" ht="27.6" x14ac:dyDescent="0.3">
      <c r="A563" s="38" t="s">
        <v>2244</v>
      </c>
      <c r="B563" s="39" t="s">
        <v>1082</v>
      </c>
      <c r="C563" s="19" t="s">
        <v>1091</v>
      </c>
      <c r="D563" s="4" t="s">
        <v>1092</v>
      </c>
      <c r="E563" s="4" t="s">
        <v>28</v>
      </c>
      <c r="F563" s="4" t="s">
        <v>88</v>
      </c>
      <c r="G563" s="4" t="s">
        <v>18</v>
      </c>
      <c r="H563" s="4" t="s">
        <v>18</v>
      </c>
      <c r="I563" s="4" t="s">
        <v>18</v>
      </c>
      <c r="J563" s="4" t="s">
        <v>18</v>
      </c>
      <c r="K563" s="4" t="s">
        <v>18</v>
      </c>
      <c r="L563" s="4" t="s">
        <v>18</v>
      </c>
      <c r="M563" s="4" t="s">
        <v>18</v>
      </c>
      <c r="N563" s="4" t="s">
        <v>18</v>
      </c>
      <c r="O563" s="19" t="s">
        <v>1093</v>
      </c>
      <c r="P563" s="45" t="s">
        <v>2352</v>
      </c>
      <c r="Q563" s="45" t="s">
        <v>2352</v>
      </c>
      <c r="R563" s="42"/>
    </row>
    <row r="564" spans="1:18" ht="27.6" x14ac:dyDescent="0.3">
      <c r="A564" s="38" t="s">
        <v>2244</v>
      </c>
      <c r="B564" s="39" t="s">
        <v>1082</v>
      </c>
      <c r="C564" s="19" t="s">
        <v>1091</v>
      </c>
      <c r="D564" s="4" t="s">
        <v>1094</v>
      </c>
      <c r="E564" s="4" t="s">
        <v>21</v>
      </c>
      <c r="F564" s="4" t="s">
        <v>38</v>
      </c>
      <c r="G564" s="4" t="s">
        <v>18</v>
      </c>
      <c r="H564" s="4" t="s">
        <v>18</v>
      </c>
      <c r="I564" s="4" t="s">
        <v>18</v>
      </c>
      <c r="J564" s="4" t="s">
        <v>18</v>
      </c>
      <c r="K564" s="4" t="s">
        <v>18</v>
      </c>
      <c r="L564" s="4" t="s">
        <v>18</v>
      </c>
      <c r="M564" s="4" t="s">
        <v>18</v>
      </c>
      <c r="N564" s="4" t="s">
        <v>18</v>
      </c>
      <c r="O564" s="19" t="s">
        <v>1095</v>
      </c>
      <c r="P564" s="45" t="s">
        <v>2352</v>
      </c>
      <c r="Q564" s="45" t="s">
        <v>2352</v>
      </c>
      <c r="R564" s="42"/>
    </row>
    <row r="565" spans="1:18" ht="27.6" x14ac:dyDescent="0.3">
      <c r="A565" s="38" t="s">
        <v>2244</v>
      </c>
      <c r="B565" s="39" t="s">
        <v>1082</v>
      </c>
      <c r="C565" s="19" t="s">
        <v>1091</v>
      </c>
      <c r="D565" s="4" t="s">
        <v>1096</v>
      </c>
      <c r="E565" s="4" t="s">
        <v>21</v>
      </c>
      <c r="F565" s="4" t="s">
        <v>38</v>
      </c>
      <c r="G565" s="4" t="s">
        <v>18</v>
      </c>
      <c r="H565" s="4" t="s">
        <v>18</v>
      </c>
      <c r="I565" s="4" t="s">
        <v>18</v>
      </c>
      <c r="J565" s="4" t="s">
        <v>18</v>
      </c>
      <c r="K565" s="4" t="s">
        <v>18</v>
      </c>
      <c r="L565" s="4" t="s">
        <v>18</v>
      </c>
      <c r="M565" s="4" t="s">
        <v>18</v>
      </c>
      <c r="N565" s="4" t="s">
        <v>18</v>
      </c>
      <c r="O565" s="19" t="s">
        <v>1097</v>
      </c>
      <c r="P565" s="45" t="s">
        <v>2352</v>
      </c>
      <c r="Q565" s="45" t="s">
        <v>2352</v>
      </c>
      <c r="R565" s="42"/>
    </row>
    <row r="566" spans="1:18" ht="41.4" x14ac:dyDescent="0.3">
      <c r="A566" s="38" t="s">
        <v>2244</v>
      </c>
      <c r="B566" s="39" t="s">
        <v>1082</v>
      </c>
      <c r="C566" s="19" t="s">
        <v>1091</v>
      </c>
      <c r="D566" s="4" t="s">
        <v>1098</v>
      </c>
      <c r="E566" s="4" t="s">
        <v>24</v>
      </c>
      <c r="F566" s="4" t="s">
        <v>88</v>
      </c>
      <c r="G566" s="4" t="s">
        <v>18</v>
      </c>
      <c r="H566" s="4" t="s">
        <v>18</v>
      </c>
      <c r="I566" s="4" t="s">
        <v>18</v>
      </c>
      <c r="J566" s="4" t="s">
        <v>18</v>
      </c>
      <c r="K566" s="4" t="s">
        <v>18</v>
      </c>
      <c r="L566" s="4" t="s">
        <v>18</v>
      </c>
      <c r="M566" s="4" t="s">
        <v>18</v>
      </c>
      <c r="N566" s="4" t="s">
        <v>18</v>
      </c>
      <c r="O566" s="19" t="s">
        <v>1099</v>
      </c>
      <c r="P566" s="45" t="s">
        <v>2352</v>
      </c>
      <c r="Q566" s="45" t="s">
        <v>2352</v>
      </c>
      <c r="R566" s="42"/>
    </row>
    <row r="567" spans="1:18" ht="27.6" x14ac:dyDescent="0.3">
      <c r="A567" s="38" t="s">
        <v>2244</v>
      </c>
      <c r="B567" s="39" t="s">
        <v>1082</v>
      </c>
      <c r="C567" s="19" t="s">
        <v>1091</v>
      </c>
      <c r="D567" s="4" t="s">
        <v>1100</v>
      </c>
      <c r="E567" s="4" t="s">
        <v>24</v>
      </c>
      <c r="F567" s="4" t="s">
        <v>88</v>
      </c>
      <c r="G567" s="4" t="s">
        <v>18</v>
      </c>
      <c r="H567" s="4" t="s">
        <v>18</v>
      </c>
      <c r="I567" s="4" t="s">
        <v>18</v>
      </c>
      <c r="J567" s="4" t="s">
        <v>18</v>
      </c>
      <c r="K567" s="4" t="s">
        <v>18</v>
      </c>
      <c r="L567" s="4" t="s">
        <v>18</v>
      </c>
      <c r="M567" s="4" t="s">
        <v>18</v>
      </c>
      <c r="N567" s="4" t="s">
        <v>18</v>
      </c>
      <c r="O567" s="19" t="s">
        <v>1101</v>
      </c>
      <c r="P567" s="45" t="s">
        <v>2352</v>
      </c>
      <c r="Q567" s="45" t="s">
        <v>2352</v>
      </c>
      <c r="R567" s="42"/>
    </row>
    <row r="568" spans="1:18" ht="27.6" x14ac:dyDescent="0.3">
      <c r="A568" s="38" t="s">
        <v>2244</v>
      </c>
      <c r="B568" s="39" t="s">
        <v>1082</v>
      </c>
      <c r="C568" s="19" t="s">
        <v>1091</v>
      </c>
      <c r="D568" s="4" t="s">
        <v>1102</v>
      </c>
      <c r="E568" s="4" t="s">
        <v>28</v>
      </c>
      <c r="F568" s="4" t="s">
        <v>88</v>
      </c>
      <c r="G568" s="4" t="s">
        <v>18</v>
      </c>
      <c r="H568" s="4" t="s">
        <v>18</v>
      </c>
      <c r="I568" s="4" t="s">
        <v>18</v>
      </c>
      <c r="J568" s="4" t="s">
        <v>18</v>
      </c>
      <c r="K568" s="4" t="s">
        <v>18</v>
      </c>
      <c r="L568" s="4" t="s">
        <v>18</v>
      </c>
      <c r="M568" s="4" t="s">
        <v>18</v>
      </c>
      <c r="N568" s="4" t="s">
        <v>18</v>
      </c>
      <c r="O568" s="19" t="s">
        <v>1103</v>
      </c>
      <c r="P568" s="45" t="s">
        <v>2352</v>
      </c>
      <c r="Q568" s="45" t="s">
        <v>2352</v>
      </c>
      <c r="R568" s="42"/>
    </row>
    <row r="569" spans="1:18" ht="41.4" x14ac:dyDescent="0.3">
      <c r="A569" s="38" t="s">
        <v>2244</v>
      </c>
      <c r="B569" s="39" t="s">
        <v>1082</v>
      </c>
      <c r="C569" s="19" t="s">
        <v>1091</v>
      </c>
      <c r="D569" s="4" t="s">
        <v>1104</v>
      </c>
      <c r="E569" s="4" t="s">
        <v>24</v>
      </c>
      <c r="F569" s="4" t="s">
        <v>17</v>
      </c>
      <c r="G569" s="4" t="s">
        <v>18</v>
      </c>
      <c r="H569" s="4" t="s">
        <v>18</v>
      </c>
      <c r="I569" s="4" t="s">
        <v>18</v>
      </c>
      <c r="J569" s="4" t="s">
        <v>18</v>
      </c>
      <c r="K569" s="4" t="s">
        <v>18</v>
      </c>
      <c r="L569" s="4" t="s">
        <v>19</v>
      </c>
      <c r="M569" s="4" t="s">
        <v>19</v>
      </c>
      <c r="N569" s="4" t="s">
        <v>19</v>
      </c>
      <c r="O569" s="19" t="s">
        <v>1105</v>
      </c>
      <c r="P569" s="45" t="s">
        <v>2352</v>
      </c>
      <c r="Q569" s="45" t="s">
        <v>2352</v>
      </c>
      <c r="R569" s="42"/>
    </row>
    <row r="570" spans="1:18" x14ac:dyDescent="0.3">
      <c r="A570" s="38" t="s">
        <v>2244</v>
      </c>
      <c r="B570" s="39" t="s">
        <v>1082</v>
      </c>
      <c r="C570" s="19" t="s">
        <v>1091</v>
      </c>
      <c r="D570" s="4" t="s">
        <v>1106</v>
      </c>
      <c r="E570" s="4" t="s">
        <v>32</v>
      </c>
      <c r="F570" s="4" t="s">
        <v>216</v>
      </c>
      <c r="G570" s="4" t="s">
        <v>18</v>
      </c>
      <c r="H570" s="4" t="s">
        <v>18</v>
      </c>
      <c r="I570" s="4" t="s">
        <v>18</v>
      </c>
      <c r="J570" s="4" t="s">
        <v>18</v>
      </c>
      <c r="K570" s="4" t="s">
        <v>18</v>
      </c>
      <c r="L570" s="4" t="s">
        <v>19</v>
      </c>
      <c r="M570" s="4" t="s">
        <v>18</v>
      </c>
      <c r="N570" s="4" t="s">
        <v>18</v>
      </c>
      <c r="O570" s="19" t="s">
        <v>1107</v>
      </c>
      <c r="P570" s="45" t="s">
        <v>2352</v>
      </c>
      <c r="Q570" s="45" t="s">
        <v>2352</v>
      </c>
      <c r="R570" s="42"/>
    </row>
    <row r="571" spans="1:18" x14ac:dyDescent="0.3">
      <c r="A571" s="38" t="s">
        <v>2244</v>
      </c>
      <c r="B571" s="39" t="s">
        <v>1082</v>
      </c>
      <c r="C571" s="19" t="s">
        <v>1091</v>
      </c>
      <c r="D571" s="4" t="s">
        <v>1108</v>
      </c>
      <c r="E571" s="4" t="s">
        <v>16</v>
      </c>
      <c r="F571" s="4" t="s">
        <v>216</v>
      </c>
      <c r="G571" s="4" t="s">
        <v>18</v>
      </c>
      <c r="H571" s="4" t="s">
        <v>18</v>
      </c>
      <c r="I571" s="4" t="s">
        <v>18</v>
      </c>
      <c r="J571" s="4" t="s">
        <v>18</v>
      </c>
      <c r="K571" s="4" t="s">
        <v>18</v>
      </c>
      <c r="L571" s="4" t="s">
        <v>19</v>
      </c>
      <c r="M571" s="4" t="s">
        <v>18</v>
      </c>
      <c r="N571" s="4" t="s">
        <v>18</v>
      </c>
      <c r="O571" s="19" t="s">
        <v>1109</v>
      </c>
      <c r="P571" s="45" t="s">
        <v>2352</v>
      </c>
      <c r="Q571" s="45" t="s">
        <v>2352</v>
      </c>
      <c r="R571" s="42"/>
    </row>
    <row r="572" spans="1:18" x14ac:dyDescent="0.3">
      <c r="A572" s="38" t="s">
        <v>2244</v>
      </c>
      <c r="B572" s="39" t="s">
        <v>1082</v>
      </c>
      <c r="C572" s="19" t="s">
        <v>1091</v>
      </c>
      <c r="D572" s="4" t="s">
        <v>1110</v>
      </c>
      <c r="E572" s="4" t="s">
        <v>28</v>
      </c>
      <c r="F572" s="4" t="s">
        <v>88</v>
      </c>
      <c r="G572" s="4" t="s">
        <v>18</v>
      </c>
      <c r="H572" s="4" t="s">
        <v>18</v>
      </c>
      <c r="I572" s="4" t="s">
        <v>18</v>
      </c>
      <c r="J572" s="4" t="s">
        <v>18</v>
      </c>
      <c r="K572" s="4" t="s">
        <v>18</v>
      </c>
      <c r="L572" s="4" t="s">
        <v>19</v>
      </c>
      <c r="M572" s="4" t="s">
        <v>19</v>
      </c>
      <c r="N572" s="4" t="s">
        <v>18</v>
      </c>
      <c r="O572" s="19" t="s">
        <v>1111</v>
      </c>
      <c r="P572" s="45" t="s">
        <v>2352</v>
      </c>
      <c r="Q572" s="45" t="s">
        <v>2352</v>
      </c>
      <c r="R572" s="42"/>
    </row>
    <row r="573" spans="1:18" ht="27.6" x14ac:dyDescent="0.3">
      <c r="A573" s="38" t="s">
        <v>2244</v>
      </c>
      <c r="B573" s="39" t="s">
        <v>1082</v>
      </c>
      <c r="C573" s="19" t="s">
        <v>1091</v>
      </c>
      <c r="D573" s="4" t="s">
        <v>1112</v>
      </c>
      <c r="E573" s="4" t="s">
        <v>81</v>
      </c>
      <c r="F573" s="4" t="s">
        <v>216</v>
      </c>
      <c r="G573" s="4" t="s">
        <v>18</v>
      </c>
      <c r="H573" s="4" t="s">
        <v>18</v>
      </c>
      <c r="I573" s="4" t="s">
        <v>18</v>
      </c>
      <c r="J573" s="4" t="s">
        <v>18</v>
      </c>
      <c r="K573" s="4" t="s">
        <v>18</v>
      </c>
      <c r="L573" s="4" t="s">
        <v>18</v>
      </c>
      <c r="M573" s="4" t="s">
        <v>18</v>
      </c>
      <c r="N573" s="4" t="s">
        <v>18</v>
      </c>
      <c r="O573" s="19" t="s">
        <v>1113</v>
      </c>
      <c r="P573" s="45" t="s">
        <v>2352</v>
      </c>
      <c r="Q573" s="45" t="s">
        <v>2352</v>
      </c>
      <c r="R573" s="42"/>
    </row>
    <row r="574" spans="1:18" ht="27.6" x14ac:dyDescent="0.3">
      <c r="A574" s="38" t="s">
        <v>2244</v>
      </c>
      <c r="B574" s="39" t="s">
        <v>1082</v>
      </c>
      <c r="C574" s="19" t="s">
        <v>1091</v>
      </c>
      <c r="D574" s="4" t="s">
        <v>1114</v>
      </c>
      <c r="E574" s="4" t="s">
        <v>21</v>
      </c>
      <c r="F574" s="4" t="s">
        <v>88</v>
      </c>
      <c r="G574" s="4" t="s">
        <v>18</v>
      </c>
      <c r="H574" s="4" t="s">
        <v>18</v>
      </c>
      <c r="I574" s="4" t="s">
        <v>18</v>
      </c>
      <c r="J574" s="4" t="s">
        <v>18</v>
      </c>
      <c r="K574" s="4" t="s">
        <v>18</v>
      </c>
      <c r="L574" s="4" t="s">
        <v>19</v>
      </c>
      <c r="M574" s="4" t="s">
        <v>18</v>
      </c>
      <c r="N574" s="4" t="s">
        <v>18</v>
      </c>
      <c r="O574" s="19" t="s">
        <v>1115</v>
      </c>
      <c r="P574" s="45" t="s">
        <v>2352</v>
      </c>
      <c r="Q574" s="45" t="s">
        <v>2352</v>
      </c>
      <c r="R574" s="42"/>
    </row>
    <row r="575" spans="1:18" ht="27.6" x14ac:dyDescent="0.3">
      <c r="A575" s="38" t="s">
        <v>2244</v>
      </c>
      <c r="B575" s="39" t="s">
        <v>1082</v>
      </c>
      <c r="C575" s="19" t="s">
        <v>1091</v>
      </c>
      <c r="D575" s="4" t="s">
        <v>1116</v>
      </c>
      <c r="E575" s="4" t="s">
        <v>21</v>
      </c>
      <c r="F575" s="4" t="s">
        <v>88</v>
      </c>
      <c r="G575" s="4" t="s">
        <v>18</v>
      </c>
      <c r="H575" s="4" t="s">
        <v>18</v>
      </c>
      <c r="I575" s="4" t="s">
        <v>18</v>
      </c>
      <c r="J575" s="4" t="s">
        <v>18</v>
      </c>
      <c r="K575" s="4" t="s">
        <v>18</v>
      </c>
      <c r="L575" s="4" t="s">
        <v>19</v>
      </c>
      <c r="M575" s="4" t="s">
        <v>18</v>
      </c>
      <c r="N575" s="4" t="s">
        <v>19</v>
      </c>
      <c r="O575" s="19" t="s">
        <v>1117</v>
      </c>
      <c r="P575" s="45" t="s">
        <v>2352</v>
      </c>
      <c r="Q575" s="45" t="s">
        <v>2352</v>
      </c>
      <c r="R575" s="42"/>
    </row>
    <row r="576" spans="1:18" ht="27.6" x14ac:dyDescent="0.3">
      <c r="A576" s="38" t="s">
        <v>2244</v>
      </c>
      <c r="B576" s="39" t="s">
        <v>1082</v>
      </c>
      <c r="C576" s="19" t="s">
        <v>1091</v>
      </c>
      <c r="D576" s="4" t="s">
        <v>1118</v>
      </c>
      <c r="E576" s="4" t="s">
        <v>21</v>
      </c>
      <c r="F576" s="4" t="s">
        <v>88</v>
      </c>
      <c r="G576" s="4" t="s">
        <v>18</v>
      </c>
      <c r="H576" s="4" t="s">
        <v>18</v>
      </c>
      <c r="I576" s="4" t="s">
        <v>18</v>
      </c>
      <c r="J576" s="4" t="s">
        <v>18</v>
      </c>
      <c r="K576" s="4" t="s">
        <v>18</v>
      </c>
      <c r="L576" s="4" t="s">
        <v>19</v>
      </c>
      <c r="M576" s="4" t="s">
        <v>19</v>
      </c>
      <c r="N576" s="4" t="s">
        <v>18</v>
      </c>
      <c r="O576" s="19" t="s">
        <v>1119</v>
      </c>
      <c r="P576" s="45" t="s">
        <v>2352</v>
      </c>
      <c r="Q576" s="45" t="s">
        <v>2352</v>
      </c>
      <c r="R576" s="42"/>
    </row>
    <row r="577" spans="1:19" x14ac:dyDescent="0.3">
      <c r="A577" s="38" t="s">
        <v>2244</v>
      </c>
      <c r="B577" s="39" t="s">
        <v>1082</v>
      </c>
      <c r="C577" s="19" t="s">
        <v>1091</v>
      </c>
      <c r="D577" s="4" t="s">
        <v>1120</v>
      </c>
      <c r="E577" s="4" t="s">
        <v>28</v>
      </c>
      <c r="F577" s="4" t="s">
        <v>88</v>
      </c>
      <c r="G577" s="4" t="s">
        <v>18</v>
      </c>
      <c r="H577" s="4" t="s">
        <v>18</v>
      </c>
      <c r="I577" s="4" t="s">
        <v>18</v>
      </c>
      <c r="J577" s="4" t="s">
        <v>18</v>
      </c>
      <c r="K577" s="4" t="s">
        <v>18</v>
      </c>
      <c r="L577" s="4" t="s">
        <v>19</v>
      </c>
      <c r="M577" s="4" t="s">
        <v>18</v>
      </c>
      <c r="N577" s="4" t="s">
        <v>18</v>
      </c>
      <c r="O577" s="19" t="s">
        <v>1121</v>
      </c>
      <c r="P577" s="45" t="s">
        <v>2352</v>
      </c>
      <c r="Q577" s="45" t="s">
        <v>2352</v>
      </c>
      <c r="R577" s="42"/>
    </row>
    <row r="578" spans="1:19" ht="27.6" x14ac:dyDescent="0.3">
      <c r="A578" s="38" t="s">
        <v>2244</v>
      </c>
      <c r="B578" s="39" t="s">
        <v>1082</v>
      </c>
      <c r="C578" s="19" t="s">
        <v>1091</v>
      </c>
      <c r="D578" s="4" t="s">
        <v>1122</v>
      </c>
      <c r="E578" s="4" t="s">
        <v>24</v>
      </c>
      <c r="F578" s="4" t="s">
        <v>88</v>
      </c>
      <c r="G578" s="4" t="s">
        <v>18</v>
      </c>
      <c r="H578" s="4" t="s">
        <v>18</v>
      </c>
      <c r="I578" s="4" t="s">
        <v>18</v>
      </c>
      <c r="J578" s="4" t="s">
        <v>18</v>
      </c>
      <c r="K578" s="4" t="s">
        <v>18</v>
      </c>
      <c r="L578" s="4" t="s">
        <v>19</v>
      </c>
      <c r="M578" s="4" t="s">
        <v>19</v>
      </c>
      <c r="N578" s="4" t="s">
        <v>18</v>
      </c>
      <c r="O578" s="19" t="s">
        <v>1123</v>
      </c>
      <c r="P578" s="45" t="s">
        <v>2352</v>
      </c>
      <c r="Q578" s="45" t="s">
        <v>2352</v>
      </c>
      <c r="R578" s="42"/>
    </row>
    <row r="579" spans="1:19" ht="27.6" x14ac:dyDescent="0.3">
      <c r="A579" s="38" t="s">
        <v>2244</v>
      </c>
      <c r="B579" s="39" t="s">
        <v>1082</v>
      </c>
      <c r="C579" s="19" t="s">
        <v>1091</v>
      </c>
      <c r="D579" s="4" t="s">
        <v>2336</v>
      </c>
      <c r="E579" s="4" t="s">
        <v>24</v>
      </c>
      <c r="F579" s="4" t="s">
        <v>2255</v>
      </c>
      <c r="G579" s="4" t="s">
        <v>18</v>
      </c>
      <c r="H579" s="4" t="s">
        <v>18</v>
      </c>
      <c r="I579" s="4" t="s">
        <v>18</v>
      </c>
      <c r="J579" s="4" t="s">
        <v>18</v>
      </c>
      <c r="K579" s="4" t="s">
        <v>18</v>
      </c>
      <c r="L579" s="4" t="s">
        <v>19</v>
      </c>
      <c r="M579" s="4" t="s">
        <v>19</v>
      </c>
      <c r="N579" s="4" t="s">
        <v>19</v>
      </c>
      <c r="O579" s="19" t="s">
        <v>2272</v>
      </c>
      <c r="P579" s="45" t="s">
        <v>2352</v>
      </c>
      <c r="Q579" s="45" t="s">
        <v>2352</v>
      </c>
      <c r="R579" s="42"/>
    </row>
    <row r="580" spans="1:19" ht="55.2" x14ac:dyDescent="0.3">
      <c r="A580" s="38" t="s">
        <v>2244</v>
      </c>
      <c r="B580" s="39" t="s">
        <v>1082</v>
      </c>
      <c r="C580" s="19" t="s">
        <v>1091</v>
      </c>
      <c r="D580" s="4" t="s">
        <v>1127</v>
      </c>
      <c r="E580" s="4" t="s">
        <v>24</v>
      </c>
      <c r="F580" s="4" t="s">
        <v>17</v>
      </c>
      <c r="G580" s="4" t="s">
        <v>18</v>
      </c>
      <c r="H580" s="4" t="s">
        <v>18</v>
      </c>
      <c r="I580" s="4" t="s">
        <v>18</v>
      </c>
      <c r="J580" s="4" t="s">
        <v>18</v>
      </c>
      <c r="K580" s="4" t="s">
        <v>18</v>
      </c>
      <c r="L580" s="4" t="s">
        <v>19</v>
      </c>
      <c r="M580" s="4" t="s">
        <v>19</v>
      </c>
      <c r="N580" s="4" t="s">
        <v>19</v>
      </c>
      <c r="O580" s="19" t="s">
        <v>1128</v>
      </c>
      <c r="P580" s="45" t="s">
        <v>2352</v>
      </c>
      <c r="Q580" s="45" t="s">
        <v>2352</v>
      </c>
      <c r="R580" s="42"/>
    </row>
    <row r="581" spans="1:19" x14ac:dyDescent="0.3">
      <c r="A581" s="38" t="s">
        <v>2244</v>
      </c>
      <c r="B581" s="39" t="s">
        <v>1082</v>
      </c>
      <c r="C581" s="19" t="s">
        <v>1091</v>
      </c>
      <c r="D581" s="4" t="s">
        <v>1129</v>
      </c>
      <c r="E581" s="4" t="s">
        <v>26</v>
      </c>
      <c r="F581" s="4" t="s">
        <v>88</v>
      </c>
      <c r="G581" s="4" t="s">
        <v>18</v>
      </c>
      <c r="H581" s="4" t="s">
        <v>18</v>
      </c>
      <c r="I581" s="4" t="s">
        <v>18</v>
      </c>
      <c r="J581" s="4" t="s">
        <v>18</v>
      </c>
      <c r="K581" s="4" t="s">
        <v>18</v>
      </c>
      <c r="L581" s="4" t="s">
        <v>19</v>
      </c>
      <c r="M581" s="4" t="s">
        <v>18</v>
      </c>
      <c r="N581" s="4" t="s">
        <v>18</v>
      </c>
      <c r="O581" s="19" t="s">
        <v>1130</v>
      </c>
      <c r="P581" s="45" t="s">
        <v>2352</v>
      </c>
      <c r="Q581" s="45" t="s">
        <v>2352</v>
      </c>
      <c r="R581" s="42"/>
    </row>
    <row r="582" spans="1:19" ht="27.6" x14ac:dyDescent="0.3">
      <c r="A582" s="38" t="s">
        <v>2244</v>
      </c>
      <c r="B582" s="39" t="s">
        <v>1082</v>
      </c>
      <c r="C582" s="19" t="s">
        <v>1131</v>
      </c>
      <c r="D582" s="4" t="s">
        <v>1132</v>
      </c>
      <c r="E582" s="4" t="s">
        <v>16</v>
      </c>
      <c r="F582" s="4" t="s">
        <v>2624</v>
      </c>
      <c r="G582" s="4" t="s">
        <v>18</v>
      </c>
      <c r="H582" s="4" t="s">
        <v>18</v>
      </c>
      <c r="I582" s="4" t="s">
        <v>18</v>
      </c>
      <c r="J582" s="4" t="s">
        <v>18</v>
      </c>
      <c r="K582" s="4" t="s">
        <v>18</v>
      </c>
      <c r="L582" s="4" t="s">
        <v>19</v>
      </c>
      <c r="M582" s="4" t="s">
        <v>19</v>
      </c>
      <c r="N582" s="4" t="s">
        <v>19</v>
      </c>
      <c r="O582" s="19" t="s">
        <v>2792</v>
      </c>
      <c r="P582" s="45" t="s">
        <v>2352</v>
      </c>
      <c r="Q582" s="45" t="s">
        <v>2352</v>
      </c>
      <c r="R582" s="42"/>
    </row>
    <row r="583" spans="1:19" x14ac:dyDescent="0.3">
      <c r="A583" s="38" t="s">
        <v>2244</v>
      </c>
      <c r="B583" s="39" t="s">
        <v>1082</v>
      </c>
      <c r="C583" s="19" t="s">
        <v>1131</v>
      </c>
      <c r="D583" s="4" t="s">
        <v>1137</v>
      </c>
      <c r="E583" s="4" t="s">
        <v>24</v>
      </c>
      <c r="F583" s="4" t="s">
        <v>88</v>
      </c>
      <c r="G583" s="4" t="s">
        <v>18</v>
      </c>
      <c r="H583" s="4" t="s">
        <v>18</v>
      </c>
      <c r="I583" s="4" t="s">
        <v>18</v>
      </c>
      <c r="J583" s="4" t="s">
        <v>18</v>
      </c>
      <c r="K583" s="4" t="s">
        <v>18</v>
      </c>
      <c r="L583" s="4" t="s">
        <v>19</v>
      </c>
      <c r="M583" s="4" t="s">
        <v>19</v>
      </c>
      <c r="N583" s="4" t="s">
        <v>19</v>
      </c>
      <c r="O583" s="19" t="s">
        <v>1138</v>
      </c>
      <c r="P583" s="45" t="s">
        <v>2352</v>
      </c>
      <c r="Q583" s="45" t="s">
        <v>2352</v>
      </c>
      <c r="R583" s="42"/>
    </row>
    <row r="584" spans="1:19" ht="27.6" x14ac:dyDescent="0.3">
      <c r="A584" s="38" t="s">
        <v>2244</v>
      </c>
      <c r="B584" s="39" t="s">
        <v>1082</v>
      </c>
      <c r="C584" s="19" t="s">
        <v>2635</v>
      </c>
      <c r="D584" s="4" t="s">
        <v>1124</v>
      </c>
      <c r="E584" s="4" t="s">
        <v>32</v>
      </c>
      <c r="F584" s="4" t="s">
        <v>2624</v>
      </c>
      <c r="G584" s="4" t="s">
        <v>18</v>
      </c>
      <c r="H584" s="4" t="s">
        <v>18</v>
      </c>
      <c r="I584" s="4" t="s">
        <v>18</v>
      </c>
      <c r="J584" s="4" t="s">
        <v>19</v>
      </c>
      <c r="K584" s="4" t="s">
        <v>19</v>
      </c>
      <c r="L584" s="4" t="s">
        <v>19</v>
      </c>
      <c r="M584" s="4" t="s">
        <v>19</v>
      </c>
      <c r="N584" s="4" t="s">
        <v>19</v>
      </c>
      <c r="O584" s="19" t="s">
        <v>2636</v>
      </c>
      <c r="P584" s="45" t="s">
        <v>2352</v>
      </c>
      <c r="Q584" s="45" t="s">
        <v>2352</v>
      </c>
      <c r="R584" s="42"/>
    </row>
    <row r="585" spans="1:19" ht="27.6" x14ac:dyDescent="0.3">
      <c r="A585" s="38" t="s">
        <v>2244</v>
      </c>
      <c r="B585" s="39" t="s">
        <v>1082</v>
      </c>
      <c r="C585" s="19" t="s">
        <v>2635</v>
      </c>
      <c r="D585" s="4" t="s">
        <v>1125</v>
      </c>
      <c r="E585" s="4" t="s">
        <v>28</v>
      </c>
      <c r="F585" s="4" t="s">
        <v>2624</v>
      </c>
      <c r="G585" s="4" t="s">
        <v>19</v>
      </c>
      <c r="H585" s="4" t="s">
        <v>19</v>
      </c>
      <c r="I585" s="4" t="s">
        <v>19</v>
      </c>
      <c r="J585" s="4" t="s">
        <v>18</v>
      </c>
      <c r="K585" s="4" t="s">
        <v>19</v>
      </c>
      <c r="L585" s="4" t="s">
        <v>19</v>
      </c>
      <c r="M585" s="4" t="s">
        <v>19</v>
      </c>
      <c r="N585" s="4" t="s">
        <v>19</v>
      </c>
      <c r="O585" s="19" t="s">
        <v>2637</v>
      </c>
      <c r="P585" s="45" t="s">
        <v>2352</v>
      </c>
      <c r="Q585" s="45" t="s">
        <v>2352</v>
      </c>
      <c r="R585" s="42"/>
    </row>
    <row r="586" spans="1:19" ht="27.6" x14ac:dyDescent="0.3">
      <c r="A586" s="38" t="s">
        <v>2244</v>
      </c>
      <c r="B586" s="39" t="s">
        <v>1082</v>
      </c>
      <c r="C586" s="19" t="s">
        <v>2635</v>
      </c>
      <c r="D586" s="4" t="s">
        <v>1126</v>
      </c>
      <c r="E586" s="4" t="s">
        <v>28</v>
      </c>
      <c r="F586" s="4" t="s">
        <v>2624</v>
      </c>
      <c r="G586" s="4" t="s">
        <v>19</v>
      </c>
      <c r="H586" s="4" t="s">
        <v>19</v>
      </c>
      <c r="I586" s="4" t="s">
        <v>19</v>
      </c>
      <c r="J586" s="4" t="s">
        <v>19</v>
      </c>
      <c r="K586" s="4" t="s">
        <v>18</v>
      </c>
      <c r="L586" s="4" t="s">
        <v>19</v>
      </c>
      <c r="M586" s="4" t="s">
        <v>19</v>
      </c>
      <c r="N586" s="4" t="s">
        <v>19</v>
      </c>
      <c r="O586" s="19" t="s">
        <v>2638</v>
      </c>
      <c r="P586" s="45" t="s">
        <v>2352</v>
      </c>
      <c r="Q586" s="45" t="s">
        <v>2352</v>
      </c>
      <c r="R586" s="42"/>
    </row>
    <row r="587" spans="1:19" ht="27.6" x14ac:dyDescent="0.3">
      <c r="A587" s="38" t="s">
        <v>2244</v>
      </c>
      <c r="B587" s="39" t="s">
        <v>1082</v>
      </c>
      <c r="C587" s="19" t="s">
        <v>2635</v>
      </c>
      <c r="D587" s="4" t="s">
        <v>1133</v>
      </c>
      <c r="E587" s="4" t="s">
        <v>266</v>
      </c>
      <c r="F587" s="4" t="s">
        <v>2624</v>
      </c>
      <c r="G587" s="4" t="s">
        <v>18</v>
      </c>
      <c r="H587" s="4" t="s">
        <v>18</v>
      </c>
      <c r="I587" s="4" t="s">
        <v>18</v>
      </c>
      <c r="J587" s="4" t="s">
        <v>19</v>
      </c>
      <c r="K587" s="4" t="s">
        <v>19</v>
      </c>
      <c r="L587" s="4" t="s">
        <v>19</v>
      </c>
      <c r="M587" s="4" t="s">
        <v>19</v>
      </c>
      <c r="N587" s="4" t="s">
        <v>19</v>
      </c>
      <c r="O587" s="19" t="s">
        <v>2663</v>
      </c>
      <c r="P587" s="45" t="s">
        <v>2352</v>
      </c>
      <c r="Q587" s="45" t="s">
        <v>2352</v>
      </c>
      <c r="R587" s="42"/>
    </row>
    <row r="588" spans="1:19" ht="27.6" x14ac:dyDescent="0.3">
      <c r="A588" s="38" t="s">
        <v>2244</v>
      </c>
      <c r="B588" s="39" t="s">
        <v>1082</v>
      </c>
      <c r="C588" s="19" t="s">
        <v>2635</v>
      </c>
      <c r="D588" s="4" t="s">
        <v>1134</v>
      </c>
      <c r="E588" s="4" t="s">
        <v>28</v>
      </c>
      <c r="F588" s="4" t="s">
        <v>2624</v>
      </c>
      <c r="G588" s="4" t="s">
        <v>19</v>
      </c>
      <c r="H588" s="4" t="s">
        <v>19</v>
      </c>
      <c r="I588" s="4" t="s">
        <v>19</v>
      </c>
      <c r="J588" s="4" t="s">
        <v>18</v>
      </c>
      <c r="K588" s="4" t="s">
        <v>19</v>
      </c>
      <c r="L588" s="4" t="s">
        <v>19</v>
      </c>
      <c r="M588" s="4" t="s">
        <v>19</v>
      </c>
      <c r="N588" s="4" t="s">
        <v>19</v>
      </c>
      <c r="O588" s="19" t="s">
        <v>2664</v>
      </c>
      <c r="P588" s="45" t="s">
        <v>2352</v>
      </c>
      <c r="Q588" s="45" t="s">
        <v>2352</v>
      </c>
      <c r="R588" s="42"/>
    </row>
    <row r="589" spans="1:19" ht="27.6" x14ac:dyDescent="0.3">
      <c r="A589" s="38" t="s">
        <v>2244</v>
      </c>
      <c r="B589" s="39" t="s">
        <v>1082</v>
      </c>
      <c r="C589" s="19" t="s">
        <v>2635</v>
      </c>
      <c r="D589" s="4" t="s">
        <v>1135</v>
      </c>
      <c r="E589" s="4" t="s">
        <v>159</v>
      </c>
      <c r="F589" s="4" t="s">
        <v>2624</v>
      </c>
      <c r="G589" s="4" t="s">
        <v>19</v>
      </c>
      <c r="H589" s="4" t="s">
        <v>19</v>
      </c>
      <c r="I589" s="4" t="s">
        <v>19</v>
      </c>
      <c r="J589" s="4" t="s">
        <v>19</v>
      </c>
      <c r="K589" s="4" t="s">
        <v>18</v>
      </c>
      <c r="L589" s="4" t="s">
        <v>19</v>
      </c>
      <c r="M589" s="4" t="s">
        <v>19</v>
      </c>
      <c r="N589" s="4" t="s">
        <v>19</v>
      </c>
      <c r="O589" s="19" t="s">
        <v>2665</v>
      </c>
      <c r="P589" s="45" t="s">
        <v>2352</v>
      </c>
      <c r="Q589" s="45" t="s">
        <v>2352</v>
      </c>
      <c r="R589" s="42"/>
    </row>
    <row r="590" spans="1:19" ht="86.4" customHeight="1" x14ac:dyDescent="0.3">
      <c r="A590" s="38" t="s">
        <v>2244</v>
      </c>
      <c r="B590" s="39" t="s">
        <v>1082</v>
      </c>
      <c r="C590" s="19" t="s">
        <v>2635</v>
      </c>
      <c r="D590" s="4" t="s">
        <v>1136</v>
      </c>
      <c r="E590" s="4" t="s">
        <v>28</v>
      </c>
      <c r="F590" s="4" t="s">
        <v>2624</v>
      </c>
      <c r="G590" s="4" t="s">
        <v>18</v>
      </c>
      <c r="H590" s="4" t="s">
        <v>18</v>
      </c>
      <c r="I590" s="4" t="s">
        <v>18</v>
      </c>
      <c r="J590" s="4" t="s">
        <v>18</v>
      </c>
      <c r="K590" s="4" t="s">
        <v>18</v>
      </c>
      <c r="L590" s="4" t="s">
        <v>19</v>
      </c>
      <c r="M590" s="4" t="s">
        <v>19</v>
      </c>
      <c r="N590" s="4" t="s">
        <v>19</v>
      </c>
      <c r="O590" s="19" t="s">
        <v>2798</v>
      </c>
      <c r="P590" s="45" t="s">
        <v>2352</v>
      </c>
      <c r="Q590" s="45" t="s">
        <v>2352</v>
      </c>
      <c r="R590" s="42"/>
    </row>
    <row r="591" spans="1:19" ht="27.6" x14ac:dyDescent="0.3">
      <c r="A591" s="38" t="s">
        <v>2244</v>
      </c>
      <c r="B591" s="39" t="s">
        <v>1082</v>
      </c>
      <c r="C591" s="19" t="s">
        <v>2635</v>
      </c>
      <c r="D591" s="4" t="s">
        <v>2639</v>
      </c>
      <c r="E591" s="4" t="s">
        <v>24</v>
      </c>
      <c r="F591" s="4" t="s">
        <v>2624</v>
      </c>
      <c r="G591" s="4" t="s">
        <v>18</v>
      </c>
      <c r="H591" s="4" t="s">
        <v>18</v>
      </c>
      <c r="I591" s="4" t="s">
        <v>18</v>
      </c>
      <c r="J591" s="4" t="s">
        <v>18</v>
      </c>
      <c r="K591" s="4" t="s">
        <v>18</v>
      </c>
      <c r="L591" s="4" t="s">
        <v>19</v>
      </c>
      <c r="M591" s="4" t="s">
        <v>19</v>
      </c>
      <c r="N591" s="4" t="s">
        <v>19</v>
      </c>
      <c r="O591" s="19" t="s">
        <v>2797</v>
      </c>
      <c r="P591" s="45" t="s">
        <v>2352</v>
      </c>
      <c r="Q591" s="45" t="s">
        <v>2352</v>
      </c>
      <c r="R591" s="42"/>
    </row>
    <row r="592" spans="1:19" x14ac:dyDescent="0.3">
      <c r="A592" s="38" t="s">
        <v>2244</v>
      </c>
      <c r="B592" s="39" t="s">
        <v>1082</v>
      </c>
      <c r="C592" s="19" t="s">
        <v>2635</v>
      </c>
      <c r="D592" s="4" t="s">
        <v>2640</v>
      </c>
      <c r="E592" s="4" t="s">
        <v>24</v>
      </c>
      <c r="F592" s="4" t="s">
        <v>2624</v>
      </c>
      <c r="G592" s="4" t="s">
        <v>18</v>
      </c>
      <c r="H592" s="4" t="s">
        <v>18</v>
      </c>
      <c r="I592" s="4" t="s">
        <v>18</v>
      </c>
      <c r="J592" s="4" t="s">
        <v>18</v>
      </c>
      <c r="K592" s="4" t="s">
        <v>18</v>
      </c>
      <c r="L592" s="4" t="s">
        <v>19</v>
      </c>
      <c r="M592" s="4" t="s">
        <v>19</v>
      </c>
      <c r="N592" s="4" t="s">
        <v>19</v>
      </c>
      <c r="O592" s="17" t="s">
        <v>2641</v>
      </c>
      <c r="P592" s="45" t="s">
        <v>2352</v>
      </c>
      <c r="Q592" s="45" t="s">
        <v>2352</v>
      </c>
      <c r="R592" s="43"/>
      <c r="S592" s="47"/>
    </row>
    <row r="593" spans="1:19" x14ac:dyDescent="0.3">
      <c r="A593" s="38" t="s">
        <v>2244</v>
      </c>
      <c r="B593" s="39" t="s">
        <v>1082</v>
      </c>
      <c r="C593" s="19" t="s">
        <v>2635</v>
      </c>
      <c r="D593" s="4" t="s">
        <v>2645</v>
      </c>
      <c r="E593" s="4" t="s">
        <v>24</v>
      </c>
      <c r="F593" s="4" t="s">
        <v>2624</v>
      </c>
      <c r="G593" s="4" t="s">
        <v>18</v>
      </c>
      <c r="H593" s="4" t="s">
        <v>18</v>
      </c>
      <c r="I593" s="4" t="s">
        <v>18</v>
      </c>
      <c r="J593" s="4" t="s">
        <v>18</v>
      </c>
      <c r="K593" s="4" t="s">
        <v>18</v>
      </c>
      <c r="L593" s="4" t="s">
        <v>19</v>
      </c>
      <c r="M593" s="4" t="s">
        <v>19</v>
      </c>
      <c r="N593" s="4" t="s">
        <v>19</v>
      </c>
      <c r="O593" s="17" t="s">
        <v>2654</v>
      </c>
      <c r="P593" s="45" t="s">
        <v>2352</v>
      </c>
      <c r="Q593" s="45" t="s">
        <v>2352</v>
      </c>
      <c r="R593" s="43"/>
      <c r="S593" s="47"/>
    </row>
    <row r="594" spans="1:19" x14ac:dyDescent="0.3">
      <c r="A594" s="38" t="s">
        <v>2244</v>
      </c>
      <c r="B594" s="39" t="s">
        <v>1082</v>
      </c>
      <c r="C594" s="19" t="s">
        <v>2635</v>
      </c>
      <c r="D594" s="4" t="s">
        <v>2796</v>
      </c>
      <c r="E594" s="4" t="s">
        <v>24</v>
      </c>
      <c r="F594" s="4" t="s">
        <v>2624</v>
      </c>
      <c r="G594" s="4" t="s">
        <v>18</v>
      </c>
      <c r="H594" s="4" t="s">
        <v>18</v>
      </c>
      <c r="I594" s="4" t="s">
        <v>18</v>
      </c>
      <c r="J594" s="4" t="s">
        <v>18</v>
      </c>
      <c r="K594" s="4" t="s">
        <v>18</v>
      </c>
      <c r="L594" s="4" t="s">
        <v>19</v>
      </c>
      <c r="M594" s="4" t="s">
        <v>19</v>
      </c>
      <c r="N594" s="4" t="s">
        <v>19</v>
      </c>
      <c r="O594" s="17" t="s">
        <v>2662</v>
      </c>
      <c r="P594" s="45" t="s">
        <v>2352</v>
      </c>
      <c r="Q594" s="45" t="s">
        <v>2352</v>
      </c>
      <c r="R594" s="43"/>
      <c r="S594" s="47"/>
    </row>
    <row r="595" spans="1:19" x14ac:dyDescent="0.3">
      <c r="A595" s="38" t="s">
        <v>2244</v>
      </c>
      <c r="B595" s="39" t="s">
        <v>1082</v>
      </c>
      <c r="C595" s="19" t="s">
        <v>1139</v>
      </c>
      <c r="D595" s="4" t="s">
        <v>1140</v>
      </c>
      <c r="E595" s="4" t="s">
        <v>21</v>
      </c>
      <c r="F595" s="4" t="s">
        <v>182</v>
      </c>
      <c r="G595" s="4" t="s">
        <v>18</v>
      </c>
      <c r="H595" s="4" t="s">
        <v>18</v>
      </c>
      <c r="I595" s="4" t="s">
        <v>18</v>
      </c>
      <c r="J595" s="4" t="s">
        <v>18</v>
      </c>
      <c r="K595" s="4" t="s">
        <v>18</v>
      </c>
      <c r="L595" s="4" t="s">
        <v>19</v>
      </c>
      <c r="M595" s="4" t="s">
        <v>19</v>
      </c>
      <c r="N595" s="4" t="s">
        <v>19</v>
      </c>
      <c r="O595" s="19" t="s">
        <v>1141</v>
      </c>
      <c r="P595" s="45" t="s">
        <v>2352</v>
      </c>
      <c r="Q595" s="45" t="s">
        <v>2352</v>
      </c>
      <c r="R595" s="42"/>
    </row>
    <row r="596" spans="1:19" x14ac:dyDescent="0.3">
      <c r="A596" s="38" t="s">
        <v>2244</v>
      </c>
      <c r="B596" s="39" t="s">
        <v>1082</v>
      </c>
      <c r="C596" s="19" t="s">
        <v>1139</v>
      </c>
      <c r="D596" s="4" t="s">
        <v>1142</v>
      </c>
      <c r="E596" s="4" t="s">
        <v>81</v>
      </c>
      <c r="F596" s="4" t="s">
        <v>182</v>
      </c>
      <c r="G596" s="4" t="s">
        <v>18</v>
      </c>
      <c r="H596" s="4" t="s">
        <v>18</v>
      </c>
      <c r="I596" s="4" t="s">
        <v>18</v>
      </c>
      <c r="J596" s="4" t="s">
        <v>18</v>
      </c>
      <c r="K596" s="4" t="s">
        <v>18</v>
      </c>
      <c r="L596" s="4" t="s">
        <v>19</v>
      </c>
      <c r="M596" s="4" t="s">
        <v>19</v>
      </c>
      <c r="N596" s="4" t="s">
        <v>19</v>
      </c>
      <c r="O596" s="19" t="s">
        <v>2112</v>
      </c>
      <c r="P596" s="45" t="s">
        <v>2352</v>
      </c>
      <c r="Q596" s="45" t="s">
        <v>2352</v>
      </c>
      <c r="R596" s="42"/>
    </row>
    <row r="597" spans="1:19" ht="41.4" x14ac:dyDescent="0.3">
      <c r="A597" s="38" t="s">
        <v>2244</v>
      </c>
      <c r="B597" s="39" t="s">
        <v>1082</v>
      </c>
      <c r="C597" s="19" t="s">
        <v>1139</v>
      </c>
      <c r="D597" s="4" t="s">
        <v>1143</v>
      </c>
      <c r="E597" s="4" t="s">
        <v>21</v>
      </c>
      <c r="F597" s="4" t="s">
        <v>182</v>
      </c>
      <c r="G597" s="4" t="s">
        <v>18</v>
      </c>
      <c r="H597" s="4" t="s">
        <v>18</v>
      </c>
      <c r="I597" s="4" t="s">
        <v>18</v>
      </c>
      <c r="J597" s="4" t="s">
        <v>18</v>
      </c>
      <c r="K597" s="4" t="s">
        <v>18</v>
      </c>
      <c r="L597" s="4" t="s">
        <v>19</v>
      </c>
      <c r="M597" s="4" t="s">
        <v>19</v>
      </c>
      <c r="N597" s="4" t="s">
        <v>19</v>
      </c>
      <c r="O597" s="19" t="s">
        <v>1144</v>
      </c>
      <c r="P597" s="45" t="s">
        <v>2352</v>
      </c>
      <c r="Q597" s="45" t="s">
        <v>2352</v>
      </c>
      <c r="R597" s="42"/>
    </row>
    <row r="598" spans="1:19" x14ac:dyDescent="0.3">
      <c r="A598" s="38" t="s">
        <v>2244</v>
      </c>
      <c r="B598" s="39" t="s">
        <v>1082</v>
      </c>
      <c r="C598" s="19" t="s">
        <v>1139</v>
      </c>
      <c r="D598" s="4" t="s">
        <v>1145</v>
      </c>
      <c r="E598" s="4" t="s">
        <v>21</v>
      </c>
      <c r="F598" s="4" t="s">
        <v>182</v>
      </c>
      <c r="G598" s="4" t="s">
        <v>18</v>
      </c>
      <c r="H598" s="4" t="s">
        <v>18</v>
      </c>
      <c r="I598" s="4" t="s">
        <v>18</v>
      </c>
      <c r="J598" s="4" t="s">
        <v>18</v>
      </c>
      <c r="K598" s="4" t="s">
        <v>18</v>
      </c>
      <c r="L598" s="4" t="s">
        <v>19</v>
      </c>
      <c r="M598" s="4" t="s">
        <v>19</v>
      </c>
      <c r="N598" s="4" t="s">
        <v>19</v>
      </c>
      <c r="O598" s="19" t="s">
        <v>1146</v>
      </c>
      <c r="P598" s="45" t="s">
        <v>2352</v>
      </c>
      <c r="Q598" s="45" t="s">
        <v>2352</v>
      </c>
      <c r="R598" s="42"/>
    </row>
    <row r="599" spans="1:19" x14ac:dyDescent="0.3">
      <c r="A599" s="38" t="s">
        <v>2244</v>
      </c>
      <c r="B599" s="39" t="s">
        <v>1082</v>
      </c>
      <c r="C599" s="19" t="s">
        <v>1139</v>
      </c>
      <c r="D599" s="4" t="s">
        <v>1147</v>
      </c>
      <c r="E599" s="4" t="s">
        <v>28</v>
      </c>
      <c r="F599" s="4" t="s">
        <v>2624</v>
      </c>
      <c r="G599" s="4" t="s">
        <v>18</v>
      </c>
      <c r="H599" s="4" t="s">
        <v>18</v>
      </c>
      <c r="I599" s="4" t="s">
        <v>18</v>
      </c>
      <c r="J599" s="4" t="s">
        <v>18</v>
      </c>
      <c r="K599" s="4" t="s">
        <v>18</v>
      </c>
      <c r="L599" s="4" t="s">
        <v>19</v>
      </c>
      <c r="M599" s="4" t="s">
        <v>19</v>
      </c>
      <c r="N599" s="4" t="s">
        <v>19</v>
      </c>
      <c r="O599" s="19" t="s">
        <v>2642</v>
      </c>
      <c r="P599" s="45" t="s">
        <v>2352</v>
      </c>
      <c r="Q599" s="45" t="s">
        <v>2352</v>
      </c>
      <c r="R599" s="42"/>
    </row>
    <row r="600" spans="1:19" ht="41.4" x14ac:dyDescent="0.3">
      <c r="A600" s="38" t="s">
        <v>2244</v>
      </c>
      <c r="B600" s="39" t="s">
        <v>1082</v>
      </c>
      <c r="C600" s="19" t="s">
        <v>2037</v>
      </c>
      <c r="D600" s="4" t="s">
        <v>2084</v>
      </c>
      <c r="E600" s="4" t="s">
        <v>24</v>
      </c>
      <c r="F600" s="4" t="s">
        <v>2012</v>
      </c>
      <c r="G600" s="4" t="s">
        <v>18</v>
      </c>
      <c r="H600" s="4" t="s">
        <v>18</v>
      </c>
      <c r="I600" s="4" t="s">
        <v>18</v>
      </c>
      <c r="J600" s="4" t="s">
        <v>18</v>
      </c>
      <c r="K600" s="4" t="s">
        <v>18</v>
      </c>
      <c r="L600" s="4" t="s">
        <v>19</v>
      </c>
      <c r="M600" s="4" t="s">
        <v>19</v>
      </c>
      <c r="N600" s="4" t="s">
        <v>19</v>
      </c>
      <c r="O600" s="19" t="s">
        <v>2036</v>
      </c>
      <c r="P600" s="45" t="s">
        <v>2352</v>
      </c>
      <c r="Q600" s="45" t="s">
        <v>2352</v>
      </c>
      <c r="R600" s="42"/>
    </row>
    <row r="601" spans="1:19" ht="41.4" x14ac:dyDescent="0.3">
      <c r="A601" s="38" t="s">
        <v>2244</v>
      </c>
      <c r="B601" s="39" t="s">
        <v>1082</v>
      </c>
      <c r="C601" s="19" t="s">
        <v>2037</v>
      </c>
      <c r="D601" s="4" t="s">
        <v>1148</v>
      </c>
      <c r="E601" s="4" t="s">
        <v>26</v>
      </c>
      <c r="F601" s="4" t="s">
        <v>84</v>
      </c>
      <c r="G601" s="4" t="s">
        <v>18</v>
      </c>
      <c r="H601" s="4" t="s">
        <v>18</v>
      </c>
      <c r="I601" s="4" t="s">
        <v>18</v>
      </c>
      <c r="J601" s="4" t="s">
        <v>18</v>
      </c>
      <c r="K601" s="4" t="s">
        <v>18</v>
      </c>
      <c r="L601" s="4" t="s">
        <v>19</v>
      </c>
      <c r="M601" s="4" t="s">
        <v>18</v>
      </c>
      <c r="N601" s="4" t="s">
        <v>18</v>
      </c>
      <c r="O601" s="19" t="s">
        <v>1149</v>
      </c>
      <c r="P601" s="45" t="s">
        <v>2352</v>
      </c>
      <c r="Q601" s="45" t="s">
        <v>2352</v>
      </c>
      <c r="R601" s="42"/>
    </row>
    <row r="602" spans="1:19" ht="41.4" x14ac:dyDescent="0.3">
      <c r="A602" s="38" t="s">
        <v>2244</v>
      </c>
      <c r="B602" s="39" t="s">
        <v>1082</v>
      </c>
      <c r="C602" s="19" t="s">
        <v>2037</v>
      </c>
      <c r="D602" s="4" t="s">
        <v>1150</v>
      </c>
      <c r="E602" s="4" t="s">
        <v>26</v>
      </c>
      <c r="F602" s="4" t="s">
        <v>2012</v>
      </c>
      <c r="G602" s="4" t="s">
        <v>18</v>
      </c>
      <c r="H602" s="4" t="s">
        <v>18</v>
      </c>
      <c r="I602" s="4" t="s">
        <v>18</v>
      </c>
      <c r="J602" s="4" t="s">
        <v>18</v>
      </c>
      <c r="K602" s="4" t="s">
        <v>18</v>
      </c>
      <c r="L602" s="4" t="s">
        <v>19</v>
      </c>
      <c r="M602" s="4" t="s">
        <v>19</v>
      </c>
      <c r="N602" s="4" t="s">
        <v>19</v>
      </c>
      <c r="O602" s="19" t="s">
        <v>2039</v>
      </c>
      <c r="P602" s="45" t="s">
        <v>2352</v>
      </c>
      <c r="Q602" s="45" t="s">
        <v>2352</v>
      </c>
      <c r="R602" s="42"/>
    </row>
    <row r="603" spans="1:19" ht="41.4" x14ac:dyDescent="0.3">
      <c r="A603" s="38" t="s">
        <v>2244</v>
      </c>
      <c r="B603" s="39" t="s">
        <v>1082</v>
      </c>
      <c r="C603" s="19" t="s">
        <v>2037</v>
      </c>
      <c r="D603" s="4" t="s">
        <v>2085</v>
      </c>
      <c r="E603" s="4" t="s">
        <v>24</v>
      </c>
      <c r="F603" s="4" t="s">
        <v>2012</v>
      </c>
      <c r="G603" s="4" t="s">
        <v>18</v>
      </c>
      <c r="H603" s="4" t="s">
        <v>18</v>
      </c>
      <c r="I603" s="4" t="s">
        <v>18</v>
      </c>
      <c r="J603" s="4" t="s">
        <v>18</v>
      </c>
      <c r="K603" s="4" t="s">
        <v>18</v>
      </c>
      <c r="L603" s="4" t="s">
        <v>19</v>
      </c>
      <c r="M603" s="4" t="s">
        <v>19</v>
      </c>
      <c r="N603" s="4" t="s">
        <v>19</v>
      </c>
      <c r="O603" s="19" t="s">
        <v>2038</v>
      </c>
      <c r="P603" s="45" t="s">
        <v>2352</v>
      </c>
      <c r="Q603" s="45" t="s">
        <v>2352</v>
      </c>
      <c r="R603" s="42"/>
    </row>
    <row r="604" spans="1:19" ht="41.4" x14ac:dyDescent="0.3">
      <c r="A604" s="38" t="s">
        <v>2244</v>
      </c>
      <c r="B604" s="39" t="s">
        <v>1082</v>
      </c>
      <c r="C604" s="19" t="s">
        <v>2037</v>
      </c>
      <c r="D604" s="4" t="s">
        <v>1151</v>
      </c>
      <c r="E604" s="4" t="s">
        <v>24</v>
      </c>
      <c r="F604" s="4" t="s">
        <v>22</v>
      </c>
      <c r="G604" s="4" t="s">
        <v>18</v>
      </c>
      <c r="H604" s="4" t="s">
        <v>18</v>
      </c>
      <c r="I604" s="4" t="s">
        <v>18</v>
      </c>
      <c r="J604" s="4" t="s">
        <v>18</v>
      </c>
      <c r="K604" s="4" t="s">
        <v>18</v>
      </c>
      <c r="L604" s="4" t="s">
        <v>19</v>
      </c>
      <c r="M604" s="4" t="s">
        <v>19</v>
      </c>
      <c r="N604" s="4" t="s">
        <v>19</v>
      </c>
      <c r="O604" s="19" t="s">
        <v>1152</v>
      </c>
      <c r="P604" s="45" t="s">
        <v>2352</v>
      </c>
      <c r="Q604" s="45" t="s">
        <v>2352</v>
      </c>
      <c r="R604" s="42"/>
    </row>
    <row r="605" spans="1:19" ht="82.8" x14ac:dyDescent="0.3">
      <c r="A605" s="38" t="s">
        <v>2244</v>
      </c>
      <c r="B605" s="39" t="s">
        <v>1082</v>
      </c>
      <c r="C605" s="19" t="s">
        <v>1153</v>
      </c>
      <c r="D605" s="4" t="s">
        <v>1154</v>
      </c>
      <c r="E605" s="4" t="s">
        <v>32</v>
      </c>
      <c r="F605" s="4" t="s">
        <v>2624</v>
      </c>
      <c r="G605" s="4" t="s">
        <v>18</v>
      </c>
      <c r="H605" s="4" t="s">
        <v>18</v>
      </c>
      <c r="I605" s="4" t="s">
        <v>18</v>
      </c>
      <c r="J605" s="4" t="s">
        <v>18</v>
      </c>
      <c r="K605" s="4" t="s">
        <v>18</v>
      </c>
      <c r="L605" s="4" t="s">
        <v>19</v>
      </c>
      <c r="M605" s="4" t="s">
        <v>19</v>
      </c>
      <c r="N605" s="4" t="s">
        <v>19</v>
      </c>
      <c r="O605" s="19" t="s">
        <v>2643</v>
      </c>
      <c r="P605" s="45" t="s">
        <v>2352</v>
      </c>
      <c r="Q605" s="45" t="s">
        <v>2352</v>
      </c>
      <c r="R605" s="42"/>
    </row>
    <row r="606" spans="1:19" ht="27.6" x14ac:dyDescent="0.3">
      <c r="A606" s="38" t="s">
        <v>2244</v>
      </c>
      <c r="B606" s="39" t="s">
        <v>1082</v>
      </c>
      <c r="C606" s="19" t="s">
        <v>1153</v>
      </c>
      <c r="D606" s="4" t="s">
        <v>2086</v>
      </c>
      <c r="E606" s="4" t="s">
        <v>21</v>
      </c>
      <c r="F606" s="4" t="s">
        <v>2624</v>
      </c>
      <c r="G606" s="4" t="s">
        <v>18</v>
      </c>
      <c r="H606" s="4" t="s">
        <v>18</v>
      </c>
      <c r="I606" s="4" t="s">
        <v>18</v>
      </c>
      <c r="J606" s="4" t="s">
        <v>18</v>
      </c>
      <c r="K606" s="4" t="s">
        <v>18</v>
      </c>
      <c r="L606" s="4" t="s">
        <v>19</v>
      </c>
      <c r="M606" s="4" t="s">
        <v>19</v>
      </c>
      <c r="N606" s="4" t="s">
        <v>19</v>
      </c>
      <c r="O606" s="19" t="s">
        <v>2684</v>
      </c>
      <c r="P606" s="45" t="s">
        <v>2352</v>
      </c>
      <c r="Q606" s="45" t="s">
        <v>2352</v>
      </c>
      <c r="R606" s="42"/>
    </row>
    <row r="607" spans="1:19" ht="55.2" x14ac:dyDescent="0.3">
      <c r="A607" s="38" t="s">
        <v>2244</v>
      </c>
      <c r="B607" s="39" t="s">
        <v>1082</v>
      </c>
      <c r="C607" s="19" t="s">
        <v>1153</v>
      </c>
      <c r="D607" s="4" t="s">
        <v>1155</v>
      </c>
      <c r="E607" s="4" t="s">
        <v>21</v>
      </c>
      <c r="F607" s="4" t="s">
        <v>2624</v>
      </c>
      <c r="G607" s="4" t="s">
        <v>18</v>
      </c>
      <c r="H607" s="4" t="s">
        <v>18</v>
      </c>
      <c r="I607" s="4" t="s">
        <v>18</v>
      </c>
      <c r="J607" s="4" t="s">
        <v>18</v>
      </c>
      <c r="K607" s="4" t="s">
        <v>18</v>
      </c>
      <c r="L607" s="4" t="s">
        <v>19</v>
      </c>
      <c r="M607" s="4" t="s">
        <v>19</v>
      </c>
      <c r="N607" s="4" t="s">
        <v>19</v>
      </c>
      <c r="O607" s="19" t="s">
        <v>2685</v>
      </c>
      <c r="P607" s="45" t="s">
        <v>2352</v>
      </c>
      <c r="Q607" s="45" t="s">
        <v>2352</v>
      </c>
      <c r="R607" s="42"/>
    </row>
    <row r="608" spans="1:19" ht="41.4" x14ac:dyDescent="0.3">
      <c r="A608" s="38" t="s">
        <v>2244</v>
      </c>
      <c r="B608" s="39" t="s">
        <v>1082</v>
      </c>
      <c r="C608" s="19" t="s">
        <v>1153</v>
      </c>
      <c r="D608" s="4" t="s">
        <v>2087</v>
      </c>
      <c r="E608" s="4" t="s">
        <v>21</v>
      </c>
      <c r="F608" s="4" t="s">
        <v>2624</v>
      </c>
      <c r="G608" s="4" t="s">
        <v>18</v>
      </c>
      <c r="H608" s="4" t="s">
        <v>18</v>
      </c>
      <c r="I608" s="4" t="s">
        <v>18</v>
      </c>
      <c r="J608" s="4" t="s">
        <v>18</v>
      </c>
      <c r="K608" s="4" t="s">
        <v>18</v>
      </c>
      <c r="L608" s="4" t="s">
        <v>19</v>
      </c>
      <c r="M608" s="4" t="s">
        <v>19</v>
      </c>
      <c r="N608" s="4" t="s">
        <v>19</v>
      </c>
      <c r="O608" s="19" t="s">
        <v>2686</v>
      </c>
      <c r="P608" s="45" t="s">
        <v>2352</v>
      </c>
      <c r="Q608" s="45" t="s">
        <v>2352</v>
      </c>
      <c r="R608" s="42"/>
    </row>
    <row r="609" spans="1:18" x14ac:dyDescent="0.3">
      <c r="A609" s="38" t="s">
        <v>2244</v>
      </c>
      <c r="B609" s="39" t="s">
        <v>1082</v>
      </c>
      <c r="C609" s="19" t="s">
        <v>1156</v>
      </c>
      <c r="D609" s="4" t="s">
        <v>1158</v>
      </c>
      <c r="E609" s="4" t="s">
        <v>24</v>
      </c>
      <c r="F609" s="4" t="s">
        <v>67</v>
      </c>
      <c r="G609" s="4" t="s">
        <v>18</v>
      </c>
      <c r="H609" s="4" t="s">
        <v>18</v>
      </c>
      <c r="I609" s="4" t="s">
        <v>18</v>
      </c>
      <c r="J609" s="4" t="s">
        <v>18</v>
      </c>
      <c r="K609" s="4" t="s">
        <v>18</v>
      </c>
      <c r="L609" s="4" t="s">
        <v>19</v>
      </c>
      <c r="M609" s="4" t="s">
        <v>19</v>
      </c>
      <c r="N609" s="4" t="s">
        <v>19</v>
      </c>
      <c r="O609" s="19" t="s">
        <v>1159</v>
      </c>
      <c r="P609" s="45" t="s">
        <v>2352</v>
      </c>
      <c r="Q609" s="45" t="s">
        <v>2352</v>
      </c>
      <c r="R609" s="42"/>
    </row>
    <row r="610" spans="1:18" x14ac:dyDescent="0.3">
      <c r="A610" s="38" t="s">
        <v>2244</v>
      </c>
      <c r="B610" s="39" t="s">
        <v>1082</v>
      </c>
      <c r="C610" s="19" t="s">
        <v>1156</v>
      </c>
      <c r="D610" s="4" t="s">
        <v>2173</v>
      </c>
      <c r="E610" s="4" t="s">
        <v>24</v>
      </c>
      <c r="F610" s="4" t="s">
        <v>2130</v>
      </c>
      <c r="G610" s="4" t="s">
        <v>18</v>
      </c>
      <c r="H610" s="4" t="s">
        <v>18</v>
      </c>
      <c r="I610" s="4" t="s">
        <v>18</v>
      </c>
      <c r="J610" s="4" t="s">
        <v>18</v>
      </c>
      <c r="K610" s="4" t="s">
        <v>18</v>
      </c>
      <c r="L610" s="4" t="s">
        <v>19</v>
      </c>
      <c r="M610" s="4" t="s">
        <v>19</v>
      </c>
      <c r="N610" s="4" t="s">
        <v>19</v>
      </c>
      <c r="O610" s="19" t="s">
        <v>2234</v>
      </c>
      <c r="P610" s="45" t="s">
        <v>2352</v>
      </c>
      <c r="Q610" s="45" t="s">
        <v>2352</v>
      </c>
      <c r="R610" s="42"/>
    </row>
    <row r="611" spans="1:18" ht="27.6" x14ac:dyDescent="0.3">
      <c r="A611" s="38" t="s">
        <v>2244</v>
      </c>
      <c r="B611" s="39" t="s">
        <v>1082</v>
      </c>
      <c r="C611" s="19" t="s">
        <v>1156</v>
      </c>
      <c r="D611" s="4" t="s">
        <v>1157</v>
      </c>
      <c r="E611" s="4" t="s">
        <v>97</v>
      </c>
      <c r="F611" s="4" t="s">
        <v>2130</v>
      </c>
      <c r="G611" s="4" t="s">
        <v>18</v>
      </c>
      <c r="H611" s="4" t="s">
        <v>18</v>
      </c>
      <c r="I611" s="4" t="s">
        <v>18</v>
      </c>
      <c r="J611" s="4" t="s">
        <v>18</v>
      </c>
      <c r="K611" s="4" t="s">
        <v>18</v>
      </c>
      <c r="L611" s="4" t="s">
        <v>19</v>
      </c>
      <c r="M611" s="4" t="s">
        <v>19</v>
      </c>
      <c r="N611" s="4" t="s">
        <v>19</v>
      </c>
      <c r="O611" s="19" t="s">
        <v>2208</v>
      </c>
      <c r="P611" s="45" t="s">
        <v>2352</v>
      </c>
      <c r="Q611" s="45" t="s">
        <v>2352</v>
      </c>
      <c r="R611" s="42"/>
    </row>
    <row r="612" spans="1:18" ht="27.6" x14ac:dyDescent="0.3">
      <c r="A612" s="38" t="s">
        <v>2244</v>
      </c>
      <c r="B612" s="39" t="s">
        <v>1082</v>
      </c>
      <c r="C612" s="19" t="s">
        <v>1156</v>
      </c>
      <c r="D612" s="4" t="s">
        <v>1170</v>
      </c>
      <c r="E612" s="4" t="s">
        <v>16</v>
      </c>
      <c r="F612" s="4" t="s">
        <v>182</v>
      </c>
      <c r="G612" s="4" t="s">
        <v>18</v>
      </c>
      <c r="H612" s="4" t="s">
        <v>18</v>
      </c>
      <c r="I612" s="4" t="s">
        <v>18</v>
      </c>
      <c r="J612" s="4" t="s">
        <v>18</v>
      </c>
      <c r="K612" s="4" t="s">
        <v>18</v>
      </c>
      <c r="L612" s="4" t="s">
        <v>19</v>
      </c>
      <c r="M612" s="4" t="s">
        <v>19</v>
      </c>
      <c r="N612" s="4" t="s">
        <v>19</v>
      </c>
      <c r="O612" s="19" t="s">
        <v>1171</v>
      </c>
      <c r="P612" s="45" t="s">
        <v>2352</v>
      </c>
      <c r="Q612" s="45" t="s">
        <v>2352</v>
      </c>
      <c r="R612" s="42"/>
    </row>
    <row r="613" spans="1:18" x14ac:dyDescent="0.3">
      <c r="A613" s="38" t="s">
        <v>2244</v>
      </c>
      <c r="B613" s="39" t="s">
        <v>1082</v>
      </c>
      <c r="C613" s="19" t="s">
        <v>1156</v>
      </c>
      <c r="D613" s="4" t="s">
        <v>2094</v>
      </c>
      <c r="E613" s="4" t="s">
        <v>24</v>
      </c>
      <c r="F613" s="4" t="s">
        <v>2012</v>
      </c>
      <c r="G613" s="4" t="s">
        <v>18</v>
      </c>
      <c r="H613" s="4" t="s">
        <v>18</v>
      </c>
      <c r="I613" s="4" t="s">
        <v>18</v>
      </c>
      <c r="J613" s="4" t="s">
        <v>18</v>
      </c>
      <c r="K613" s="4" t="s">
        <v>18</v>
      </c>
      <c r="L613" s="4" t="s">
        <v>19</v>
      </c>
      <c r="M613" s="4" t="s">
        <v>19</v>
      </c>
      <c r="N613" s="4" t="s">
        <v>19</v>
      </c>
      <c r="O613" s="19" t="s">
        <v>2040</v>
      </c>
      <c r="P613" s="45" t="s">
        <v>2352</v>
      </c>
      <c r="Q613" s="45" t="s">
        <v>2352</v>
      </c>
      <c r="R613" s="42"/>
    </row>
    <row r="614" spans="1:18" x14ac:dyDescent="0.3">
      <c r="A614" s="38" t="s">
        <v>2244</v>
      </c>
      <c r="B614" s="39" t="s">
        <v>1082</v>
      </c>
      <c r="C614" s="19" t="s">
        <v>1156</v>
      </c>
      <c r="D614" s="4" t="s">
        <v>1160</v>
      </c>
      <c r="E614" s="4" t="s">
        <v>24</v>
      </c>
      <c r="F614" s="4" t="s">
        <v>88</v>
      </c>
      <c r="G614" s="4" t="s">
        <v>18</v>
      </c>
      <c r="H614" s="4" t="s">
        <v>18</v>
      </c>
      <c r="I614" s="4" t="s">
        <v>18</v>
      </c>
      <c r="J614" s="4" t="s">
        <v>18</v>
      </c>
      <c r="K614" s="4" t="s">
        <v>18</v>
      </c>
      <c r="L614" s="4" t="s">
        <v>19</v>
      </c>
      <c r="M614" s="4" t="s">
        <v>19</v>
      </c>
      <c r="N614" s="4" t="s">
        <v>18</v>
      </c>
      <c r="O614" s="19" t="s">
        <v>1161</v>
      </c>
      <c r="P614" s="45" t="s">
        <v>2352</v>
      </c>
      <c r="Q614" s="45" t="s">
        <v>2352</v>
      </c>
      <c r="R614" s="42"/>
    </row>
    <row r="615" spans="1:18" x14ac:dyDescent="0.3">
      <c r="A615" s="38" t="s">
        <v>2244</v>
      </c>
      <c r="B615" s="39" t="s">
        <v>1082</v>
      </c>
      <c r="C615" s="19" t="s">
        <v>1156</v>
      </c>
      <c r="D615" s="4" t="s">
        <v>1162</v>
      </c>
      <c r="E615" s="4" t="s">
        <v>26</v>
      </c>
      <c r="F615" s="4" t="s">
        <v>88</v>
      </c>
      <c r="G615" s="4" t="s">
        <v>18</v>
      </c>
      <c r="H615" s="4" t="s">
        <v>18</v>
      </c>
      <c r="I615" s="4" t="s">
        <v>18</v>
      </c>
      <c r="J615" s="4" t="s">
        <v>18</v>
      </c>
      <c r="K615" s="4" t="s">
        <v>18</v>
      </c>
      <c r="L615" s="4" t="s">
        <v>19</v>
      </c>
      <c r="M615" s="4" t="s">
        <v>19</v>
      </c>
      <c r="N615" s="4" t="s">
        <v>18</v>
      </c>
      <c r="O615" s="19" t="s">
        <v>1163</v>
      </c>
      <c r="P615" s="45" t="s">
        <v>2352</v>
      </c>
      <c r="Q615" s="45" t="s">
        <v>2352</v>
      </c>
      <c r="R615" s="42"/>
    </row>
    <row r="616" spans="1:18" x14ac:dyDescent="0.3">
      <c r="A616" s="38" t="s">
        <v>2244</v>
      </c>
      <c r="B616" s="39" t="s">
        <v>1082</v>
      </c>
      <c r="C616" s="19" t="s">
        <v>1156</v>
      </c>
      <c r="D616" s="4" t="s">
        <v>1164</v>
      </c>
      <c r="E616" s="4" t="s">
        <v>21</v>
      </c>
      <c r="F616" s="4" t="s">
        <v>88</v>
      </c>
      <c r="G616" s="4" t="s">
        <v>18</v>
      </c>
      <c r="H616" s="4" t="s">
        <v>18</v>
      </c>
      <c r="I616" s="4" t="s">
        <v>18</v>
      </c>
      <c r="J616" s="4" t="s">
        <v>18</v>
      </c>
      <c r="K616" s="4" t="s">
        <v>18</v>
      </c>
      <c r="L616" s="4" t="s">
        <v>19</v>
      </c>
      <c r="M616" s="4" t="s">
        <v>19</v>
      </c>
      <c r="N616" s="4" t="s">
        <v>18</v>
      </c>
      <c r="O616" s="19" t="s">
        <v>1165</v>
      </c>
      <c r="P616" s="45" t="s">
        <v>2352</v>
      </c>
      <c r="Q616" s="45" t="s">
        <v>2352</v>
      </c>
      <c r="R616" s="42"/>
    </row>
    <row r="617" spans="1:18" x14ac:dyDescent="0.3">
      <c r="A617" s="38" t="s">
        <v>2244</v>
      </c>
      <c r="B617" s="39" t="s">
        <v>1082</v>
      </c>
      <c r="C617" s="19" t="s">
        <v>1156</v>
      </c>
      <c r="D617" s="4" t="s">
        <v>1166</v>
      </c>
      <c r="E617" s="4" t="s">
        <v>24</v>
      </c>
      <c r="F617" s="4" t="s">
        <v>88</v>
      </c>
      <c r="G617" s="4" t="s">
        <v>18</v>
      </c>
      <c r="H617" s="4" t="s">
        <v>18</v>
      </c>
      <c r="I617" s="4" t="s">
        <v>18</v>
      </c>
      <c r="J617" s="4" t="s">
        <v>18</v>
      </c>
      <c r="K617" s="4" t="s">
        <v>18</v>
      </c>
      <c r="L617" s="4" t="s">
        <v>19</v>
      </c>
      <c r="M617" s="4" t="s">
        <v>19</v>
      </c>
      <c r="N617" s="4" t="s">
        <v>18</v>
      </c>
      <c r="O617" s="19" t="s">
        <v>1167</v>
      </c>
      <c r="P617" s="45" t="s">
        <v>2352</v>
      </c>
      <c r="Q617" s="45" t="s">
        <v>2352</v>
      </c>
      <c r="R617" s="42"/>
    </row>
    <row r="618" spans="1:18" x14ac:dyDescent="0.3">
      <c r="A618" s="38" t="s">
        <v>2244</v>
      </c>
      <c r="B618" s="39" t="s">
        <v>1082</v>
      </c>
      <c r="C618" s="19" t="s">
        <v>1156</v>
      </c>
      <c r="D618" s="4" t="s">
        <v>1168</v>
      </c>
      <c r="E618" s="4" t="s">
        <v>24</v>
      </c>
      <c r="F618" s="4" t="s">
        <v>182</v>
      </c>
      <c r="G618" s="4" t="s">
        <v>18</v>
      </c>
      <c r="H618" s="4" t="s">
        <v>18</v>
      </c>
      <c r="I618" s="4" t="s">
        <v>18</v>
      </c>
      <c r="J618" s="4" t="s">
        <v>18</v>
      </c>
      <c r="K618" s="4" t="s">
        <v>18</v>
      </c>
      <c r="L618" s="4" t="s">
        <v>19</v>
      </c>
      <c r="M618" s="4" t="s">
        <v>19</v>
      </c>
      <c r="N618" s="4" t="s">
        <v>19</v>
      </c>
      <c r="O618" s="19" t="s">
        <v>1169</v>
      </c>
      <c r="P618" s="45" t="s">
        <v>2352</v>
      </c>
      <c r="Q618" s="45" t="s">
        <v>2352</v>
      </c>
      <c r="R618" s="42"/>
    </row>
    <row r="619" spans="1:18" ht="27.6" x14ac:dyDescent="0.3">
      <c r="A619" s="38" t="s">
        <v>2244</v>
      </c>
      <c r="B619" s="39" t="s">
        <v>1082</v>
      </c>
      <c r="C619" s="19" t="s">
        <v>1156</v>
      </c>
      <c r="D619" s="4" t="s">
        <v>1172</v>
      </c>
      <c r="E619" s="4" t="s">
        <v>24</v>
      </c>
      <c r="F619" s="4" t="s">
        <v>38</v>
      </c>
      <c r="G619" s="4" t="s">
        <v>18</v>
      </c>
      <c r="H619" s="4" t="s">
        <v>18</v>
      </c>
      <c r="I619" s="4" t="s">
        <v>18</v>
      </c>
      <c r="J619" s="4" t="s">
        <v>18</v>
      </c>
      <c r="K619" s="4" t="s">
        <v>18</v>
      </c>
      <c r="L619" s="4" t="s">
        <v>19</v>
      </c>
      <c r="M619" s="4" t="s">
        <v>19</v>
      </c>
      <c r="N619" s="4" t="s">
        <v>19</v>
      </c>
      <c r="O619" s="19" t="s">
        <v>1173</v>
      </c>
      <c r="P619" s="45" t="s">
        <v>2352</v>
      </c>
      <c r="Q619" s="45" t="s">
        <v>2352</v>
      </c>
      <c r="R619" s="42"/>
    </row>
    <row r="620" spans="1:18" ht="27.6" x14ac:dyDescent="0.3">
      <c r="A620" s="38" t="s">
        <v>2244</v>
      </c>
      <c r="B620" s="39" t="s">
        <v>1082</v>
      </c>
      <c r="C620" s="19" t="s">
        <v>2202</v>
      </c>
      <c r="D620" s="4" t="s">
        <v>1174</v>
      </c>
      <c r="E620" s="4" t="s">
        <v>32</v>
      </c>
      <c r="F620" s="4" t="s">
        <v>2130</v>
      </c>
      <c r="G620" s="4" t="s">
        <v>18</v>
      </c>
      <c r="H620" s="4" t="s">
        <v>18</v>
      </c>
      <c r="I620" s="4" t="s">
        <v>18</v>
      </c>
      <c r="J620" s="4" t="s">
        <v>18</v>
      </c>
      <c r="K620" s="4" t="s">
        <v>18</v>
      </c>
      <c r="L620" s="4" t="s">
        <v>19</v>
      </c>
      <c r="M620" s="4" t="s">
        <v>19</v>
      </c>
      <c r="N620" s="4" t="s">
        <v>19</v>
      </c>
      <c r="O620" s="19" t="s">
        <v>2160</v>
      </c>
      <c r="P620" s="45" t="s">
        <v>2352</v>
      </c>
      <c r="Q620" s="45" t="s">
        <v>2352</v>
      </c>
      <c r="R620" s="42"/>
    </row>
    <row r="621" spans="1:18" ht="27.6" x14ac:dyDescent="0.3">
      <c r="A621" s="38" t="s">
        <v>2244</v>
      </c>
      <c r="B621" s="39" t="s">
        <v>1082</v>
      </c>
      <c r="C621" s="19" t="s">
        <v>1175</v>
      </c>
      <c r="D621" s="4" t="s">
        <v>1176</v>
      </c>
      <c r="E621" s="4" t="s">
        <v>28</v>
      </c>
      <c r="F621" s="4" t="s">
        <v>119</v>
      </c>
      <c r="G621" s="4" t="s">
        <v>18</v>
      </c>
      <c r="H621" s="4" t="s">
        <v>18</v>
      </c>
      <c r="I621" s="4" t="s">
        <v>18</v>
      </c>
      <c r="J621" s="4" t="s">
        <v>18</v>
      </c>
      <c r="K621" s="4" t="s">
        <v>18</v>
      </c>
      <c r="L621" s="4" t="s">
        <v>19</v>
      </c>
      <c r="M621" s="4" t="s">
        <v>19</v>
      </c>
      <c r="N621" s="4" t="s">
        <v>19</v>
      </c>
      <c r="O621" s="19" t="s">
        <v>1177</v>
      </c>
      <c r="P621" s="45" t="s">
        <v>2352</v>
      </c>
      <c r="Q621" s="45" t="s">
        <v>2352</v>
      </c>
      <c r="R621" s="42"/>
    </row>
    <row r="622" spans="1:18" ht="82.8" x14ac:dyDescent="0.3">
      <c r="A622" s="38" t="s">
        <v>2244</v>
      </c>
      <c r="B622" s="39" t="s">
        <v>1082</v>
      </c>
      <c r="C622" s="39" t="s">
        <v>2275</v>
      </c>
      <c r="D622" s="4" t="s">
        <v>1178</v>
      </c>
      <c r="E622" s="27" t="s">
        <v>70</v>
      </c>
      <c r="F622" s="27" t="s">
        <v>2255</v>
      </c>
      <c r="G622" s="27" t="s">
        <v>18</v>
      </c>
      <c r="H622" s="27" t="s">
        <v>18</v>
      </c>
      <c r="I622" s="27" t="s">
        <v>18</v>
      </c>
      <c r="J622" s="27" t="s">
        <v>18</v>
      </c>
      <c r="K622" s="27" t="s">
        <v>18</v>
      </c>
      <c r="L622" s="27" t="s">
        <v>19</v>
      </c>
      <c r="M622" s="27" t="s">
        <v>19</v>
      </c>
      <c r="N622" s="27" t="s">
        <v>19</v>
      </c>
      <c r="O622" s="39" t="s">
        <v>2273</v>
      </c>
      <c r="P622" s="45" t="s">
        <v>2352</v>
      </c>
      <c r="Q622" s="45" t="s">
        <v>2352</v>
      </c>
      <c r="R622" s="42"/>
    </row>
    <row r="623" spans="1:18" ht="110.4" x14ac:dyDescent="0.3">
      <c r="A623" s="38" t="s">
        <v>2244</v>
      </c>
      <c r="B623" s="39" t="s">
        <v>1082</v>
      </c>
      <c r="C623" s="39" t="s">
        <v>2276</v>
      </c>
      <c r="D623" s="4" t="s">
        <v>2337</v>
      </c>
      <c r="E623" s="27" t="s">
        <v>24</v>
      </c>
      <c r="F623" s="27" t="s">
        <v>2255</v>
      </c>
      <c r="G623" s="27" t="s">
        <v>18</v>
      </c>
      <c r="H623" s="27" t="s">
        <v>18</v>
      </c>
      <c r="I623" s="27" t="s">
        <v>18</v>
      </c>
      <c r="J623" s="27" t="s">
        <v>18</v>
      </c>
      <c r="K623" s="27" t="s">
        <v>18</v>
      </c>
      <c r="L623" s="27" t="s">
        <v>19</v>
      </c>
      <c r="M623" s="27" t="s">
        <v>19</v>
      </c>
      <c r="N623" s="27" t="s">
        <v>19</v>
      </c>
      <c r="O623" s="39" t="s">
        <v>2274</v>
      </c>
      <c r="P623" s="45" t="s">
        <v>2352</v>
      </c>
      <c r="Q623" s="45" t="s">
        <v>2352</v>
      </c>
      <c r="R623" s="42"/>
    </row>
    <row r="624" spans="1:18" ht="27.6" x14ac:dyDescent="0.3">
      <c r="A624" s="38" t="s">
        <v>2244</v>
      </c>
      <c r="B624" s="39" t="s">
        <v>1082</v>
      </c>
      <c r="C624" s="19" t="s">
        <v>1179</v>
      </c>
      <c r="D624" s="4" t="s">
        <v>1180</v>
      </c>
      <c r="E624" s="4" t="s">
        <v>81</v>
      </c>
      <c r="F624" s="4" t="s">
        <v>38</v>
      </c>
      <c r="G624" s="4" t="s">
        <v>18</v>
      </c>
      <c r="H624" s="4" t="s">
        <v>18</v>
      </c>
      <c r="I624" s="4" t="s">
        <v>18</v>
      </c>
      <c r="J624" s="4" t="s">
        <v>18</v>
      </c>
      <c r="K624" s="4" t="s">
        <v>18</v>
      </c>
      <c r="L624" s="4" t="s">
        <v>19</v>
      </c>
      <c r="M624" s="4" t="s">
        <v>19</v>
      </c>
      <c r="N624" s="4" t="s">
        <v>19</v>
      </c>
      <c r="O624" s="19" t="s">
        <v>1181</v>
      </c>
      <c r="P624" s="45" t="s">
        <v>2352</v>
      </c>
      <c r="Q624" s="45" t="s">
        <v>2352</v>
      </c>
      <c r="R624" s="42"/>
    </row>
    <row r="625" spans="1:18" ht="69" x14ac:dyDescent="0.3">
      <c r="A625" s="38" t="s">
        <v>2244</v>
      </c>
      <c r="B625" s="39" t="s">
        <v>1182</v>
      </c>
      <c r="C625" s="19" t="s">
        <v>1183</v>
      </c>
      <c r="D625" s="4" t="s">
        <v>2293</v>
      </c>
      <c r="E625" s="4" t="s">
        <v>81</v>
      </c>
      <c r="F625" s="4" t="s">
        <v>2255</v>
      </c>
      <c r="G625" s="4" t="s">
        <v>18</v>
      </c>
      <c r="H625" s="4" t="s">
        <v>18</v>
      </c>
      <c r="I625" s="4" t="s">
        <v>18</v>
      </c>
      <c r="J625" s="4" t="s">
        <v>18</v>
      </c>
      <c r="K625" s="4" t="s">
        <v>18</v>
      </c>
      <c r="L625" s="4" t="s">
        <v>19</v>
      </c>
      <c r="M625" s="4" t="s">
        <v>19</v>
      </c>
      <c r="N625" s="4" t="s">
        <v>19</v>
      </c>
      <c r="O625" s="19" t="s">
        <v>2346</v>
      </c>
      <c r="P625" s="45" t="s">
        <v>2352</v>
      </c>
      <c r="Q625" s="45" t="s">
        <v>2352</v>
      </c>
      <c r="R625" s="42"/>
    </row>
    <row r="626" spans="1:18" ht="55.2" x14ac:dyDescent="0.3">
      <c r="A626" s="38" t="s">
        <v>2244</v>
      </c>
      <c r="B626" s="39" t="s">
        <v>1182</v>
      </c>
      <c r="C626" s="19" t="s">
        <v>1183</v>
      </c>
      <c r="D626" s="4" t="s">
        <v>1184</v>
      </c>
      <c r="E626" s="4" t="s">
        <v>24</v>
      </c>
      <c r="F626" s="4" t="s">
        <v>67</v>
      </c>
      <c r="G626" s="4" t="s">
        <v>18</v>
      </c>
      <c r="H626" s="4" t="s">
        <v>18</v>
      </c>
      <c r="I626" s="4" t="s">
        <v>18</v>
      </c>
      <c r="J626" s="4" t="s">
        <v>18</v>
      </c>
      <c r="K626" s="4" t="s">
        <v>18</v>
      </c>
      <c r="L626" s="4" t="s">
        <v>19</v>
      </c>
      <c r="M626" s="4" t="s">
        <v>19</v>
      </c>
      <c r="N626" s="4" t="s">
        <v>19</v>
      </c>
      <c r="O626" s="19" t="s">
        <v>1185</v>
      </c>
      <c r="P626" s="45" t="s">
        <v>2352</v>
      </c>
      <c r="Q626" s="45" t="s">
        <v>2352</v>
      </c>
      <c r="R626" s="42"/>
    </row>
    <row r="627" spans="1:18" ht="27.6" x14ac:dyDescent="0.3">
      <c r="A627" s="38" t="s">
        <v>2244</v>
      </c>
      <c r="B627" s="39" t="s">
        <v>1182</v>
      </c>
      <c r="C627" s="19" t="s">
        <v>1183</v>
      </c>
      <c r="D627" s="4" t="s">
        <v>1186</v>
      </c>
      <c r="E627" s="4" t="s">
        <v>21</v>
      </c>
      <c r="F627" s="4" t="s">
        <v>182</v>
      </c>
      <c r="G627" s="4" t="s">
        <v>18</v>
      </c>
      <c r="H627" s="4" t="s">
        <v>18</v>
      </c>
      <c r="I627" s="4" t="s">
        <v>18</v>
      </c>
      <c r="J627" s="4" t="s">
        <v>18</v>
      </c>
      <c r="K627" s="4" t="s">
        <v>18</v>
      </c>
      <c r="L627" s="4" t="s">
        <v>19</v>
      </c>
      <c r="M627" s="4" t="s">
        <v>19</v>
      </c>
      <c r="N627" s="4" t="s">
        <v>19</v>
      </c>
      <c r="O627" s="19" t="s">
        <v>1187</v>
      </c>
      <c r="P627" s="45" t="s">
        <v>2352</v>
      </c>
      <c r="Q627" s="45" t="s">
        <v>2352</v>
      </c>
      <c r="R627" s="42"/>
    </row>
    <row r="628" spans="1:18" ht="41.4" x14ac:dyDescent="0.3">
      <c r="A628" s="38" t="s">
        <v>2244</v>
      </c>
      <c r="B628" s="39" t="s">
        <v>1182</v>
      </c>
      <c r="C628" s="19" t="s">
        <v>1183</v>
      </c>
      <c r="D628" s="4" t="s">
        <v>1188</v>
      </c>
      <c r="E628" s="4" t="s">
        <v>26</v>
      </c>
      <c r="F628" s="4" t="s">
        <v>38</v>
      </c>
      <c r="G628" s="4" t="s">
        <v>18</v>
      </c>
      <c r="H628" s="4" t="s">
        <v>18</v>
      </c>
      <c r="I628" s="4" t="s">
        <v>18</v>
      </c>
      <c r="J628" s="4" t="s">
        <v>18</v>
      </c>
      <c r="K628" s="4" t="s">
        <v>18</v>
      </c>
      <c r="L628" s="4" t="s">
        <v>19</v>
      </c>
      <c r="M628" s="4" t="s">
        <v>19</v>
      </c>
      <c r="N628" s="4" t="s">
        <v>19</v>
      </c>
      <c r="O628" s="19" t="s">
        <v>1189</v>
      </c>
      <c r="P628" s="45" t="s">
        <v>2352</v>
      </c>
      <c r="Q628" s="45" t="s">
        <v>2352</v>
      </c>
      <c r="R628" s="42"/>
    </row>
    <row r="629" spans="1:18" ht="41.4" x14ac:dyDescent="0.3">
      <c r="A629" s="38" t="s">
        <v>2244</v>
      </c>
      <c r="B629" s="39" t="s">
        <v>1182</v>
      </c>
      <c r="C629" s="19" t="s">
        <v>1183</v>
      </c>
      <c r="D629" s="4" t="s">
        <v>1190</v>
      </c>
      <c r="E629" s="4" t="s">
        <v>24</v>
      </c>
      <c r="F629" s="4" t="s">
        <v>112</v>
      </c>
      <c r="G629" s="4" t="s">
        <v>18</v>
      </c>
      <c r="H629" s="4" t="s">
        <v>18</v>
      </c>
      <c r="I629" s="4" t="s">
        <v>18</v>
      </c>
      <c r="J629" s="4" t="s">
        <v>18</v>
      </c>
      <c r="K629" s="4" t="s">
        <v>18</v>
      </c>
      <c r="L629" s="4" t="s">
        <v>19</v>
      </c>
      <c r="M629" s="4" t="s">
        <v>19</v>
      </c>
      <c r="N629" s="4" t="s">
        <v>19</v>
      </c>
      <c r="O629" s="19" t="s">
        <v>1191</v>
      </c>
      <c r="P629" s="45" t="s">
        <v>2352</v>
      </c>
      <c r="Q629" s="45" t="s">
        <v>2352</v>
      </c>
      <c r="R629" s="42"/>
    </row>
    <row r="630" spans="1:18" ht="41.4" x14ac:dyDescent="0.3">
      <c r="A630" s="38" t="s">
        <v>2244</v>
      </c>
      <c r="B630" s="39" t="s">
        <v>1182</v>
      </c>
      <c r="C630" s="19" t="s">
        <v>1183</v>
      </c>
      <c r="D630" s="4" t="s">
        <v>1192</v>
      </c>
      <c r="E630" s="4" t="s">
        <v>21</v>
      </c>
      <c r="F630" s="4" t="s">
        <v>2130</v>
      </c>
      <c r="G630" s="4" t="s">
        <v>18</v>
      </c>
      <c r="H630" s="4" t="s">
        <v>18</v>
      </c>
      <c r="I630" s="4" t="s">
        <v>18</v>
      </c>
      <c r="J630" s="4" t="s">
        <v>18</v>
      </c>
      <c r="K630" s="4" t="s">
        <v>18</v>
      </c>
      <c r="L630" s="4" t="s">
        <v>19</v>
      </c>
      <c r="M630" s="4" t="s">
        <v>19</v>
      </c>
      <c r="N630" s="4" t="s">
        <v>19</v>
      </c>
      <c r="O630" s="19" t="s">
        <v>2161</v>
      </c>
      <c r="P630" s="45" t="s">
        <v>2352</v>
      </c>
      <c r="Q630" s="45" t="s">
        <v>2352</v>
      </c>
      <c r="R630" s="42"/>
    </row>
    <row r="631" spans="1:18" ht="41.4" x14ac:dyDescent="0.3">
      <c r="A631" s="38" t="s">
        <v>2244</v>
      </c>
      <c r="B631" s="39" t="s">
        <v>1182</v>
      </c>
      <c r="C631" s="19" t="s">
        <v>1183</v>
      </c>
      <c r="D631" s="4" t="s">
        <v>1193</v>
      </c>
      <c r="E631" s="4" t="s">
        <v>81</v>
      </c>
      <c r="F631" s="4" t="s">
        <v>182</v>
      </c>
      <c r="G631" s="4" t="s">
        <v>19</v>
      </c>
      <c r="H631" s="4" t="s">
        <v>19</v>
      </c>
      <c r="I631" s="4" t="s">
        <v>19</v>
      </c>
      <c r="J631" s="4" t="s">
        <v>18</v>
      </c>
      <c r="K631" s="4" t="s">
        <v>18</v>
      </c>
      <c r="L631" s="4" t="s">
        <v>19</v>
      </c>
      <c r="M631" s="4" t="s">
        <v>19</v>
      </c>
      <c r="N631" s="4" t="s">
        <v>19</v>
      </c>
      <c r="O631" s="19" t="s">
        <v>1194</v>
      </c>
      <c r="P631" s="45" t="s">
        <v>2352</v>
      </c>
      <c r="Q631" s="45" t="s">
        <v>2352</v>
      </c>
      <c r="R631" s="42"/>
    </row>
    <row r="632" spans="1:18" ht="27.6" x14ac:dyDescent="0.3">
      <c r="A632" s="38" t="s">
        <v>2245</v>
      </c>
      <c r="B632" s="39" t="s">
        <v>1195</v>
      </c>
      <c r="C632" s="19" t="s">
        <v>1196</v>
      </c>
      <c r="D632" s="4" t="s">
        <v>1197</v>
      </c>
      <c r="E632" s="4" t="s">
        <v>16</v>
      </c>
      <c r="F632" s="4" t="s">
        <v>47</v>
      </c>
      <c r="G632" s="4" t="s">
        <v>18</v>
      </c>
      <c r="H632" s="4" t="s">
        <v>18</v>
      </c>
      <c r="I632" s="4" t="s">
        <v>18</v>
      </c>
      <c r="J632" s="4" t="s">
        <v>18</v>
      </c>
      <c r="K632" s="4" t="s">
        <v>18</v>
      </c>
      <c r="L632" s="4" t="s">
        <v>19</v>
      </c>
      <c r="M632" s="4" t="s">
        <v>19</v>
      </c>
      <c r="N632" s="4" t="s">
        <v>19</v>
      </c>
      <c r="O632" s="19" t="s">
        <v>1198</v>
      </c>
      <c r="P632" s="45" t="s">
        <v>2352</v>
      </c>
      <c r="Q632" s="45" t="s">
        <v>2352</v>
      </c>
      <c r="R632" s="42"/>
    </row>
    <row r="633" spans="1:18" ht="27.6" x14ac:dyDescent="0.3">
      <c r="A633" s="38" t="s">
        <v>2245</v>
      </c>
      <c r="B633" s="39" t="s">
        <v>1195</v>
      </c>
      <c r="C633" s="19" t="s">
        <v>1196</v>
      </c>
      <c r="D633" s="4" t="s">
        <v>1199</v>
      </c>
      <c r="E633" s="4" t="s">
        <v>16</v>
      </c>
      <c r="F633" s="4" t="s">
        <v>2255</v>
      </c>
      <c r="G633" s="4" t="s">
        <v>18</v>
      </c>
      <c r="H633" s="4" t="s">
        <v>18</v>
      </c>
      <c r="I633" s="4" t="s">
        <v>18</v>
      </c>
      <c r="J633" s="4" t="s">
        <v>18</v>
      </c>
      <c r="K633" s="4" t="s">
        <v>18</v>
      </c>
      <c r="L633" s="4" t="s">
        <v>19</v>
      </c>
      <c r="M633" s="4" t="s">
        <v>19</v>
      </c>
      <c r="N633" s="4" t="s">
        <v>19</v>
      </c>
      <c r="O633" s="19" t="s">
        <v>2282</v>
      </c>
      <c r="P633" s="45" t="s">
        <v>2352</v>
      </c>
      <c r="Q633" s="45" t="s">
        <v>2352</v>
      </c>
      <c r="R633" s="42"/>
    </row>
    <row r="634" spans="1:18" x14ac:dyDescent="0.3">
      <c r="A634" s="38" t="s">
        <v>2245</v>
      </c>
      <c r="B634" s="39" t="s">
        <v>1195</v>
      </c>
      <c r="C634" s="19" t="s">
        <v>1200</v>
      </c>
      <c r="D634" s="4" t="s">
        <v>1201</v>
      </c>
      <c r="E634" s="4" t="s">
        <v>24</v>
      </c>
      <c r="F634" s="4" t="s">
        <v>88</v>
      </c>
      <c r="G634" s="4" t="s">
        <v>18</v>
      </c>
      <c r="H634" s="4" t="s">
        <v>18</v>
      </c>
      <c r="I634" s="4" t="s">
        <v>18</v>
      </c>
      <c r="J634" s="4" t="s">
        <v>18</v>
      </c>
      <c r="K634" s="4" t="s">
        <v>18</v>
      </c>
      <c r="L634" s="4" t="s">
        <v>19</v>
      </c>
      <c r="M634" s="4" t="s">
        <v>19</v>
      </c>
      <c r="N634" s="4" t="s">
        <v>18</v>
      </c>
      <c r="O634" s="19" t="s">
        <v>1202</v>
      </c>
      <c r="P634" s="45" t="s">
        <v>2352</v>
      </c>
      <c r="Q634" s="45" t="s">
        <v>2352</v>
      </c>
      <c r="R634" s="42"/>
    </row>
    <row r="635" spans="1:18" x14ac:dyDescent="0.3">
      <c r="A635" s="38" t="s">
        <v>2245</v>
      </c>
      <c r="B635" s="39" t="s">
        <v>1195</v>
      </c>
      <c r="C635" s="19" t="s">
        <v>1200</v>
      </c>
      <c r="D635" s="4" t="s">
        <v>1203</v>
      </c>
      <c r="E635" s="4" t="s">
        <v>81</v>
      </c>
      <c r="F635" s="4" t="s">
        <v>216</v>
      </c>
      <c r="G635" s="4" t="s">
        <v>18</v>
      </c>
      <c r="H635" s="4" t="s">
        <v>18</v>
      </c>
      <c r="I635" s="4" t="s">
        <v>18</v>
      </c>
      <c r="J635" s="4" t="s">
        <v>18</v>
      </c>
      <c r="K635" s="4" t="s">
        <v>18</v>
      </c>
      <c r="L635" s="4" t="s">
        <v>18</v>
      </c>
      <c r="M635" s="4" t="s">
        <v>18</v>
      </c>
      <c r="N635" s="4" t="s">
        <v>18</v>
      </c>
      <c r="O635" s="19" t="s">
        <v>1204</v>
      </c>
      <c r="P635" s="45" t="s">
        <v>2352</v>
      </c>
      <c r="Q635" s="45" t="s">
        <v>2352</v>
      </c>
      <c r="R635" s="42"/>
    </row>
    <row r="636" spans="1:18" ht="27.6" x14ac:dyDescent="0.3">
      <c r="A636" s="38" t="s">
        <v>2245</v>
      </c>
      <c r="B636" s="39" t="s">
        <v>1195</v>
      </c>
      <c r="C636" s="19" t="s">
        <v>1200</v>
      </c>
      <c r="D636" s="4" t="s">
        <v>1205</v>
      </c>
      <c r="E636" s="4" t="s">
        <v>24</v>
      </c>
      <c r="F636" s="4" t="s">
        <v>216</v>
      </c>
      <c r="G636" s="4" t="s">
        <v>18</v>
      </c>
      <c r="H636" s="4" t="s">
        <v>18</v>
      </c>
      <c r="I636" s="4" t="s">
        <v>18</v>
      </c>
      <c r="J636" s="4" t="s">
        <v>18</v>
      </c>
      <c r="K636" s="4" t="s">
        <v>18</v>
      </c>
      <c r="L636" s="4" t="s">
        <v>19</v>
      </c>
      <c r="M636" s="4" t="s">
        <v>18</v>
      </c>
      <c r="N636" s="4" t="s">
        <v>18</v>
      </c>
      <c r="O636" s="19" t="s">
        <v>1206</v>
      </c>
      <c r="P636" s="45" t="s">
        <v>2352</v>
      </c>
      <c r="Q636" s="45" t="s">
        <v>2352</v>
      </c>
      <c r="R636" s="42"/>
    </row>
    <row r="637" spans="1:18" x14ac:dyDescent="0.3">
      <c r="A637" s="38" t="s">
        <v>2245</v>
      </c>
      <c r="B637" s="39" t="s">
        <v>1195</v>
      </c>
      <c r="C637" s="19" t="s">
        <v>1200</v>
      </c>
      <c r="D637" s="4" t="s">
        <v>1207</v>
      </c>
      <c r="E637" s="4" t="s">
        <v>21</v>
      </c>
      <c r="F637" s="4" t="s">
        <v>2012</v>
      </c>
      <c r="G637" s="4" t="s">
        <v>18</v>
      </c>
      <c r="H637" s="4" t="s">
        <v>18</v>
      </c>
      <c r="I637" s="4" t="s">
        <v>18</v>
      </c>
      <c r="J637" s="4" t="s">
        <v>18</v>
      </c>
      <c r="K637" s="4" t="s">
        <v>18</v>
      </c>
      <c r="L637" s="4" t="s">
        <v>18</v>
      </c>
      <c r="M637" s="4" t="s">
        <v>18</v>
      </c>
      <c r="N637" s="4" t="s">
        <v>18</v>
      </c>
      <c r="O637" s="19" t="s">
        <v>2023</v>
      </c>
      <c r="P637" s="45" t="s">
        <v>2352</v>
      </c>
      <c r="Q637" s="45" t="s">
        <v>2352</v>
      </c>
      <c r="R637" s="42"/>
    </row>
    <row r="638" spans="1:18" ht="27.6" x14ac:dyDescent="0.3">
      <c r="A638" s="38" t="s">
        <v>2245</v>
      </c>
      <c r="B638" s="39" t="s">
        <v>1195</v>
      </c>
      <c r="C638" s="19" t="s">
        <v>1200</v>
      </c>
      <c r="D638" s="4" t="s">
        <v>1208</v>
      </c>
      <c r="E638" s="4" t="s">
        <v>21</v>
      </c>
      <c r="F638" s="4" t="s">
        <v>2012</v>
      </c>
      <c r="G638" s="4" t="s">
        <v>18</v>
      </c>
      <c r="H638" s="4" t="s">
        <v>18</v>
      </c>
      <c r="I638" s="4" t="s">
        <v>18</v>
      </c>
      <c r="J638" s="4" t="s">
        <v>18</v>
      </c>
      <c r="K638" s="4" t="s">
        <v>18</v>
      </c>
      <c r="L638" s="4" t="s">
        <v>18</v>
      </c>
      <c r="M638" s="4" t="s">
        <v>18</v>
      </c>
      <c r="N638" s="4" t="s">
        <v>18</v>
      </c>
      <c r="O638" s="19" t="s">
        <v>2024</v>
      </c>
      <c r="P638" s="45" t="s">
        <v>2352</v>
      </c>
      <c r="Q638" s="45" t="s">
        <v>2352</v>
      </c>
      <c r="R638" s="42"/>
    </row>
    <row r="639" spans="1:18" ht="27.6" x14ac:dyDescent="0.3">
      <c r="A639" s="38" t="s">
        <v>2245</v>
      </c>
      <c r="B639" s="39" t="s">
        <v>1195</v>
      </c>
      <c r="C639" s="19" t="s">
        <v>1200</v>
      </c>
      <c r="D639" s="4" t="s">
        <v>2088</v>
      </c>
      <c r="E639" s="4" t="s">
        <v>24</v>
      </c>
      <c r="F639" s="4" t="s">
        <v>2012</v>
      </c>
      <c r="G639" s="4" t="s">
        <v>18</v>
      </c>
      <c r="H639" s="4" t="s">
        <v>18</v>
      </c>
      <c r="I639" s="4" t="s">
        <v>18</v>
      </c>
      <c r="J639" s="4" t="s">
        <v>18</v>
      </c>
      <c r="K639" s="4" t="s">
        <v>18</v>
      </c>
      <c r="L639" s="4" t="s">
        <v>19</v>
      </c>
      <c r="M639" s="4" t="s">
        <v>19</v>
      </c>
      <c r="N639" s="4" t="s">
        <v>19</v>
      </c>
      <c r="O639" s="19" t="s">
        <v>2046</v>
      </c>
      <c r="P639" s="45" t="s">
        <v>2352</v>
      </c>
      <c r="Q639" s="45" t="s">
        <v>2352</v>
      </c>
      <c r="R639" s="42"/>
    </row>
    <row r="640" spans="1:18" x14ac:dyDescent="0.3">
      <c r="A640" s="38" t="s">
        <v>2245</v>
      </c>
      <c r="B640" s="39" t="s">
        <v>1195</v>
      </c>
      <c r="C640" s="19" t="s">
        <v>1209</v>
      </c>
      <c r="D640" s="4" t="s">
        <v>1210</v>
      </c>
      <c r="E640" s="4" t="s">
        <v>32</v>
      </c>
      <c r="F640" s="4" t="s">
        <v>84</v>
      </c>
      <c r="G640" s="4" t="s">
        <v>18</v>
      </c>
      <c r="H640" s="4" t="s">
        <v>18</v>
      </c>
      <c r="I640" s="4" t="s">
        <v>18</v>
      </c>
      <c r="J640" s="4" t="s">
        <v>18</v>
      </c>
      <c r="K640" s="4" t="s">
        <v>18</v>
      </c>
      <c r="L640" s="4" t="s">
        <v>19</v>
      </c>
      <c r="M640" s="4" t="s">
        <v>19</v>
      </c>
      <c r="N640" s="4" t="s">
        <v>19</v>
      </c>
      <c r="O640" s="19" t="s">
        <v>1211</v>
      </c>
      <c r="P640" s="45" t="s">
        <v>2352</v>
      </c>
      <c r="Q640" s="45" t="s">
        <v>2352</v>
      </c>
      <c r="R640" s="42"/>
    </row>
    <row r="641" spans="1:18" ht="27.6" x14ac:dyDescent="0.3">
      <c r="A641" s="38" t="s">
        <v>2245</v>
      </c>
      <c r="B641" s="39" t="s">
        <v>1195</v>
      </c>
      <c r="C641" s="19" t="s">
        <v>1209</v>
      </c>
      <c r="D641" s="4" t="s">
        <v>1212</v>
      </c>
      <c r="E641" s="4" t="s">
        <v>24</v>
      </c>
      <c r="F641" s="4" t="s">
        <v>182</v>
      </c>
      <c r="G641" s="4" t="s">
        <v>18</v>
      </c>
      <c r="H641" s="4" t="s">
        <v>18</v>
      </c>
      <c r="I641" s="4" t="s">
        <v>18</v>
      </c>
      <c r="J641" s="4" t="s">
        <v>18</v>
      </c>
      <c r="K641" s="4" t="s">
        <v>18</v>
      </c>
      <c r="L641" s="4" t="s">
        <v>19</v>
      </c>
      <c r="M641" s="4" t="s">
        <v>19</v>
      </c>
      <c r="N641" s="4" t="s">
        <v>19</v>
      </c>
      <c r="O641" s="19" t="s">
        <v>1213</v>
      </c>
      <c r="P641" s="45" t="s">
        <v>2352</v>
      </c>
      <c r="Q641" s="45" t="s">
        <v>2352</v>
      </c>
      <c r="R641" s="42"/>
    </row>
    <row r="642" spans="1:18" x14ac:dyDescent="0.3">
      <c r="A642" s="38" t="s">
        <v>2245</v>
      </c>
      <c r="B642" s="39" t="s">
        <v>1195</v>
      </c>
      <c r="C642" s="19" t="s">
        <v>1209</v>
      </c>
      <c r="D642" s="4" t="s">
        <v>1214</v>
      </c>
      <c r="E642" s="4" t="s">
        <v>81</v>
      </c>
      <c r="F642" s="4" t="s">
        <v>182</v>
      </c>
      <c r="G642" s="4" t="s">
        <v>18</v>
      </c>
      <c r="H642" s="4" t="s">
        <v>18</v>
      </c>
      <c r="I642" s="4" t="s">
        <v>18</v>
      </c>
      <c r="J642" s="4" t="s">
        <v>18</v>
      </c>
      <c r="K642" s="4" t="s">
        <v>18</v>
      </c>
      <c r="L642" s="4" t="s">
        <v>19</v>
      </c>
      <c r="M642" s="4" t="s">
        <v>19</v>
      </c>
      <c r="N642" s="4" t="s">
        <v>19</v>
      </c>
      <c r="O642" s="19" t="s">
        <v>1215</v>
      </c>
      <c r="P642" s="45" t="s">
        <v>2352</v>
      </c>
      <c r="Q642" s="45" t="s">
        <v>2352</v>
      </c>
      <c r="R642" s="42"/>
    </row>
    <row r="643" spans="1:18" x14ac:dyDescent="0.3">
      <c r="A643" s="38" t="s">
        <v>2245</v>
      </c>
      <c r="B643" s="39" t="s">
        <v>1195</v>
      </c>
      <c r="C643" s="19" t="s">
        <v>1209</v>
      </c>
      <c r="D643" s="4" t="s">
        <v>1216</v>
      </c>
      <c r="E643" s="4" t="s">
        <v>26</v>
      </c>
      <c r="F643" s="4" t="s">
        <v>216</v>
      </c>
      <c r="G643" s="4" t="s">
        <v>18</v>
      </c>
      <c r="H643" s="4" t="s">
        <v>18</v>
      </c>
      <c r="I643" s="4" t="s">
        <v>18</v>
      </c>
      <c r="J643" s="4" t="s">
        <v>18</v>
      </c>
      <c r="K643" s="4" t="s">
        <v>18</v>
      </c>
      <c r="L643" s="4" t="s">
        <v>19</v>
      </c>
      <c r="M643" s="4" t="s">
        <v>18</v>
      </c>
      <c r="N643" s="4" t="s">
        <v>18</v>
      </c>
      <c r="O643" s="19" t="s">
        <v>1217</v>
      </c>
      <c r="P643" s="45" t="s">
        <v>2352</v>
      </c>
      <c r="Q643" s="45" t="s">
        <v>2352</v>
      </c>
      <c r="R643" s="42"/>
    </row>
    <row r="644" spans="1:18" ht="27.6" x14ac:dyDescent="0.3">
      <c r="A644" s="38" t="s">
        <v>2245</v>
      </c>
      <c r="B644" s="39" t="s">
        <v>1195</v>
      </c>
      <c r="C644" s="19" t="s">
        <v>1209</v>
      </c>
      <c r="D644" s="4" t="s">
        <v>1218</v>
      </c>
      <c r="E644" s="4" t="s">
        <v>24</v>
      </c>
      <c r="F644" s="4" t="s">
        <v>88</v>
      </c>
      <c r="G644" s="4" t="s">
        <v>18</v>
      </c>
      <c r="H644" s="4" t="s">
        <v>18</v>
      </c>
      <c r="I644" s="4" t="s">
        <v>18</v>
      </c>
      <c r="J644" s="4" t="s">
        <v>18</v>
      </c>
      <c r="K644" s="4" t="s">
        <v>18</v>
      </c>
      <c r="L644" s="4" t="s">
        <v>19</v>
      </c>
      <c r="M644" s="4" t="s">
        <v>19</v>
      </c>
      <c r="N644" s="4" t="s">
        <v>19</v>
      </c>
      <c r="O644" s="19" t="s">
        <v>1219</v>
      </c>
      <c r="P644" s="45" t="s">
        <v>2352</v>
      </c>
      <c r="Q644" s="45" t="s">
        <v>2352</v>
      </c>
      <c r="R644" s="42"/>
    </row>
    <row r="645" spans="1:18" ht="27.6" x14ac:dyDescent="0.3">
      <c r="A645" s="38" t="s">
        <v>2245</v>
      </c>
      <c r="B645" s="39" t="s">
        <v>1220</v>
      </c>
      <c r="C645" s="19" t="s">
        <v>1221</v>
      </c>
      <c r="D645" s="4" t="s">
        <v>1222</v>
      </c>
      <c r="E645" s="4" t="s">
        <v>159</v>
      </c>
      <c r="F645" s="4" t="s">
        <v>47</v>
      </c>
      <c r="G645" s="4" t="s">
        <v>18</v>
      </c>
      <c r="H645" s="4" t="s">
        <v>18</v>
      </c>
      <c r="I645" s="4" t="s">
        <v>18</v>
      </c>
      <c r="J645" s="4" t="s">
        <v>18</v>
      </c>
      <c r="K645" s="4" t="s">
        <v>18</v>
      </c>
      <c r="L645" s="4" t="s">
        <v>19</v>
      </c>
      <c r="M645" s="4" t="s">
        <v>19</v>
      </c>
      <c r="N645" s="4" t="s">
        <v>19</v>
      </c>
      <c r="O645" s="19" t="s">
        <v>1223</v>
      </c>
      <c r="P645" s="45" t="s">
        <v>2352</v>
      </c>
      <c r="Q645" s="45" t="s">
        <v>2352</v>
      </c>
      <c r="R645" s="42"/>
    </row>
    <row r="646" spans="1:18" ht="41.4" x14ac:dyDescent="0.3">
      <c r="A646" s="38" t="s">
        <v>2245</v>
      </c>
      <c r="B646" s="39" t="s">
        <v>1220</v>
      </c>
      <c r="C646" s="19" t="s">
        <v>1221</v>
      </c>
      <c r="D646" s="4" t="s">
        <v>1224</v>
      </c>
      <c r="E646" s="4" t="s">
        <v>86</v>
      </c>
      <c r="F646" s="4" t="s">
        <v>182</v>
      </c>
      <c r="G646" s="4" t="s">
        <v>18</v>
      </c>
      <c r="H646" s="4" t="s">
        <v>18</v>
      </c>
      <c r="I646" s="4" t="s">
        <v>18</v>
      </c>
      <c r="J646" s="4" t="s">
        <v>18</v>
      </c>
      <c r="K646" s="4" t="s">
        <v>18</v>
      </c>
      <c r="L646" s="4" t="s">
        <v>19</v>
      </c>
      <c r="M646" s="4" t="s">
        <v>19</v>
      </c>
      <c r="N646" s="4" t="s">
        <v>19</v>
      </c>
      <c r="O646" s="19" t="s">
        <v>1225</v>
      </c>
      <c r="P646" s="45" t="s">
        <v>2352</v>
      </c>
      <c r="Q646" s="45" t="s">
        <v>2352</v>
      </c>
      <c r="R646" s="42"/>
    </row>
    <row r="647" spans="1:18" ht="27.6" x14ac:dyDescent="0.3">
      <c r="A647" s="38" t="s">
        <v>2245</v>
      </c>
      <c r="B647" s="39" t="s">
        <v>1220</v>
      </c>
      <c r="C647" s="19" t="s">
        <v>1226</v>
      </c>
      <c r="D647" s="4" t="s">
        <v>1227</v>
      </c>
      <c r="E647" s="4" t="s">
        <v>16</v>
      </c>
      <c r="F647" s="4" t="s">
        <v>2130</v>
      </c>
      <c r="G647" s="4" t="s">
        <v>18</v>
      </c>
      <c r="H647" s="4" t="s">
        <v>18</v>
      </c>
      <c r="I647" s="4" t="s">
        <v>18</v>
      </c>
      <c r="J647" s="4" t="s">
        <v>18</v>
      </c>
      <c r="K647" s="4" t="s">
        <v>18</v>
      </c>
      <c r="L647" s="4" t="s">
        <v>19</v>
      </c>
      <c r="M647" s="4" t="s">
        <v>19</v>
      </c>
      <c r="N647" s="4" t="s">
        <v>19</v>
      </c>
      <c r="O647" s="19" t="s">
        <v>2162</v>
      </c>
      <c r="P647" s="45" t="s">
        <v>2352</v>
      </c>
      <c r="Q647" s="45" t="s">
        <v>2352</v>
      </c>
      <c r="R647" s="42"/>
    </row>
    <row r="648" spans="1:18" ht="27.6" x14ac:dyDescent="0.3">
      <c r="A648" s="38" t="s">
        <v>2245</v>
      </c>
      <c r="B648" s="39" t="s">
        <v>1220</v>
      </c>
      <c r="C648" s="19" t="s">
        <v>1226</v>
      </c>
      <c r="D648" s="4" t="s">
        <v>1228</v>
      </c>
      <c r="E648" s="4" t="s">
        <v>24</v>
      </c>
      <c r="F648" s="4" t="s">
        <v>93</v>
      </c>
      <c r="G648" s="4" t="s">
        <v>18</v>
      </c>
      <c r="H648" s="4" t="s">
        <v>18</v>
      </c>
      <c r="I648" s="4" t="s">
        <v>18</v>
      </c>
      <c r="J648" s="4" t="s">
        <v>18</v>
      </c>
      <c r="K648" s="4" t="s">
        <v>18</v>
      </c>
      <c r="L648" s="4" t="s">
        <v>19</v>
      </c>
      <c r="M648" s="4" t="s">
        <v>19</v>
      </c>
      <c r="N648" s="4" t="s">
        <v>19</v>
      </c>
      <c r="O648" s="19" t="s">
        <v>1229</v>
      </c>
      <c r="P648" s="45" t="s">
        <v>2352</v>
      </c>
      <c r="Q648" s="45" t="s">
        <v>2352</v>
      </c>
      <c r="R648" s="42"/>
    </row>
    <row r="649" spans="1:18" ht="27.6" x14ac:dyDescent="0.3">
      <c r="A649" s="38" t="s">
        <v>2245</v>
      </c>
      <c r="B649" s="39" t="s">
        <v>1220</v>
      </c>
      <c r="C649" s="19" t="s">
        <v>1230</v>
      </c>
      <c r="D649" s="4" t="s">
        <v>1231</v>
      </c>
      <c r="E649" s="4" t="s">
        <v>24</v>
      </c>
      <c r="F649" s="4" t="s">
        <v>47</v>
      </c>
      <c r="G649" s="4" t="s">
        <v>18</v>
      </c>
      <c r="H649" s="4" t="s">
        <v>18</v>
      </c>
      <c r="I649" s="4" t="s">
        <v>18</v>
      </c>
      <c r="J649" s="4" t="s">
        <v>18</v>
      </c>
      <c r="K649" s="4" t="s">
        <v>18</v>
      </c>
      <c r="L649" s="4" t="s">
        <v>18</v>
      </c>
      <c r="M649" s="4" t="s">
        <v>18</v>
      </c>
      <c r="N649" s="4" t="s">
        <v>18</v>
      </c>
      <c r="O649" s="19" t="s">
        <v>1232</v>
      </c>
      <c r="P649" s="45" t="s">
        <v>2352</v>
      </c>
      <c r="Q649" s="45" t="s">
        <v>2352</v>
      </c>
      <c r="R649" s="42"/>
    </row>
    <row r="650" spans="1:18" ht="27.6" x14ac:dyDescent="0.3">
      <c r="A650" s="38" t="s">
        <v>2245</v>
      </c>
      <c r="B650" s="39" t="s">
        <v>1220</v>
      </c>
      <c r="C650" s="19" t="s">
        <v>1230</v>
      </c>
      <c r="D650" s="4" t="s">
        <v>1233</v>
      </c>
      <c r="E650" s="4" t="s">
        <v>24</v>
      </c>
      <c r="F650" s="4" t="s">
        <v>47</v>
      </c>
      <c r="G650" s="4" t="s">
        <v>18</v>
      </c>
      <c r="H650" s="4" t="s">
        <v>18</v>
      </c>
      <c r="I650" s="4" t="s">
        <v>18</v>
      </c>
      <c r="J650" s="4" t="s">
        <v>18</v>
      </c>
      <c r="K650" s="4" t="s">
        <v>18</v>
      </c>
      <c r="L650" s="4" t="s">
        <v>18</v>
      </c>
      <c r="M650" s="4" t="s">
        <v>18</v>
      </c>
      <c r="N650" s="4" t="s">
        <v>18</v>
      </c>
      <c r="O650" s="19" t="s">
        <v>1234</v>
      </c>
      <c r="P650" s="45" t="s">
        <v>2352</v>
      </c>
      <c r="Q650" s="45" t="s">
        <v>2352</v>
      </c>
      <c r="R650" s="42"/>
    </row>
    <row r="651" spans="1:18" ht="27.6" x14ac:dyDescent="0.3">
      <c r="A651" s="38" t="s">
        <v>2245</v>
      </c>
      <c r="B651" s="39" t="s">
        <v>1220</v>
      </c>
      <c r="C651" s="19" t="s">
        <v>1230</v>
      </c>
      <c r="D651" s="4" t="s">
        <v>1235</v>
      </c>
      <c r="E651" s="4" t="s">
        <v>21</v>
      </c>
      <c r="F651" s="4" t="s">
        <v>38</v>
      </c>
      <c r="G651" s="4" t="s">
        <v>18</v>
      </c>
      <c r="H651" s="4" t="s">
        <v>18</v>
      </c>
      <c r="I651" s="4" t="s">
        <v>18</v>
      </c>
      <c r="J651" s="4" t="s">
        <v>18</v>
      </c>
      <c r="K651" s="4" t="s">
        <v>18</v>
      </c>
      <c r="L651" s="4" t="s">
        <v>18</v>
      </c>
      <c r="M651" s="4" t="s">
        <v>18</v>
      </c>
      <c r="N651" s="4" t="s">
        <v>18</v>
      </c>
      <c r="O651" s="19" t="s">
        <v>1236</v>
      </c>
      <c r="P651" s="45" t="s">
        <v>2352</v>
      </c>
      <c r="Q651" s="45" t="s">
        <v>2352</v>
      </c>
      <c r="R651" s="42"/>
    </row>
    <row r="652" spans="1:18" ht="41.4" x14ac:dyDescent="0.3">
      <c r="A652" s="38" t="s">
        <v>2245</v>
      </c>
      <c r="B652" s="39" t="s">
        <v>1220</v>
      </c>
      <c r="C652" s="19" t="s">
        <v>1230</v>
      </c>
      <c r="D652" s="4" t="s">
        <v>1237</v>
      </c>
      <c r="E652" s="4" t="s">
        <v>26</v>
      </c>
      <c r="F652" s="4" t="s">
        <v>2369</v>
      </c>
      <c r="G652" s="4" t="s">
        <v>18</v>
      </c>
      <c r="H652" s="4" t="s">
        <v>18</v>
      </c>
      <c r="I652" s="4" t="s">
        <v>18</v>
      </c>
      <c r="J652" s="4" t="s">
        <v>18</v>
      </c>
      <c r="K652" s="4" t="s">
        <v>18</v>
      </c>
      <c r="L652" s="4" t="s">
        <v>18</v>
      </c>
      <c r="M652" s="4" t="s">
        <v>18</v>
      </c>
      <c r="N652" s="4" t="s">
        <v>18</v>
      </c>
      <c r="O652" s="19" t="s">
        <v>2500</v>
      </c>
      <c r="P652" s="45" t="s">
        <v>2352</v>
      </c>
      <c r="Q652" s="45" t="s">
        <v>2352</v>
      </c>
      <c r="R652" s="42"/>
    </row>
    <row r="653" spans="1:18" ht="41.4" x14ac:dyDescent="0.3">
      <c r="A653" s="38" t="s">
        <v>2245</v>
      </c>
      <c r="B653" s="39" t="s">
        <v>1220</v>
      </c>
      <c r="C653" s="19" t="s">
        <v>1230</v>
      </c>
      <c r="D653" s="4" t="s">
        <v>1238</v>
      </c>
      <c r="E653" s="4" t="s">
        <v>28</v>
      </c>
      <c r="F653" s="4" t="s">
        <v>2369</v>
      </c>
      <c r="G653" s="4" t="s">
        <v>18</v>
      </c>
      <c r="H653" s="4" t="s">
        <v>18</v>
      </c>
      <c r="I653" s="4" t="s">
        <v>18</v>
      </c>
      <c r="J653" s="4" t="s">
        <v>18</v>
      </c>
      <c r="K653" s="4" t="s">
        <v>18</v>
      </c>
      <c r="L653" s="4" t="s">
        <v>19</v>
      </c>
      <c r="M653" s="4" t="s">
        <v>18</v>
      </c>
      <c r="N653" s="4" t="s">
        <v>18</v>
      </c>
      <c r="O653" s="19" t="s">
        <v>2501</v>
      </c>
      <c r="P653" s="45" t="s">
        <v>2352</v>
      </c>
      <c r="Q653" s="45" t="s">
        <v>2352</v>
      </c>
      <c r="R653" s="42"/>
    </row>
    <row r="654" spans="1:18" ht="41.4" x14ac:dyDescent="0.3">
      <c r="A654" s="38" t="s">
        <v>2245</v>
      </c>
      <c r="B654" s="39" t="s">
        <v>1220</v>
      </c>
      <c r="C654" s="19" t="s">
        <v>1230</v>
      </c>
      <c r="D654" s="4" t="s">
        <v>1239</v>
      </c>
      <c r="E654" s="4" t="s">
        <v>21</v>
      </c>
      <c r="F654" s="4" t="s">
        <v>38</v>
      </c>
      <c r="G654" s="4" t="s">
        <v>18</v>
      </c>
      <c r="H654" s="4" t="s">
        <v>18</v>
      </c>
      <c r="I654" s="4" t="s">
        <v>18</v>
      </c>
      <c r="J654" s="4" t="s">
        <v>18</v>
      </c>
      <c r="K654" s="4" t="s">
        <v>18</v>
      </c>
      <c r="L654" s="4" t="s">
        <v>18</v>
      </c>
      <c r="M654" s="4" t="s">
        <v>18</v>
      </c>
      <c r="N654" s="4" t="s">
        <v>18</v>
      </c>
      <c r="O654" s="19" t="s">
        <v>1240</v>
      </c>
      <c r="P654" s="45" t="s">
        <v>2352</v>
      </c>
      <c r="Q654" s="45" t="s">
        <v>2352</v>
      </c>
      <c r="R654" s="42"/>
    </row>
    <row r="655" spans="1:18" ht="41.4" x14ac:dyDescent="0.3">
      <c r="A655" s="38" t="s">
        <v>2245</v>
      </c>
      <c r="B655" s="39" t="s">
        <v>1220</v>
      </c>
      <c r="C655" s="19" t="s">
        <v>1230</v>
      </c>
      <c r="D655" s="4" t="s">
        <v>1241</v>
      </c>
      <c r="E655" s="4" t="s">
        <v>26</v>
      </c>
      <c r="F655" s="4" t="s">
        <v>88</v>
      </c>
      <c r="G655" s="4" t="s">
        <v>18</v>
      </c>
      <c r="H655" s="4" t="s">
        <v>18</v>
      </c>
      <c r="I655" s="4" t="s">
        <v>18</v>
      </c>
      <c r="J655" s="4" t="s">
        <v>18</v>
      </c>
      <c r="K655" s="4" t="s">
        <v>18</v>
      </c>
      <c r="L655" s="4" t="s">
        <v>18</v>
      </c>
      <c r="M655" s="4" t="s">
        <v>18</v>
      </c>
      <c r="N655" s="4" t="s">
        <v>18</v>
      </c>
      <c r="O655" s="19" t="s">
        <v>1242</v>
      </c>
      <c r="P655" s="45" t="s">
        <v>2352</v>
      </c>
      <c r="Q655" s="45" t="s">
        <v>2352</v>
      </c>
      <c r="R655" s="42"/>
    </row>
    <row r="656" spans="1:18" ht="41.4" x14ac:dyDescent="0.3">
      <c r="A656" s="38" t="s">
        <v>2245</v>
      </c>
      <c r="B656" s="39" t="s">
        <v>1220</v>
      </c>
      <c r="C656" s="19" t="s">
        <v>1230</v>
      </c>
      <c r="D656" s="4" t="s">
        <v>1243</v>
      </c>
      <c r="E656" s="4" t="s">
        <v>32</v>
      </c>
      <c r="F656" s="4" t="s">
        <v>17</v>
      </c>
      <c r="G656" s="4" t="s">
        <v>18</v>
      </c>
      <c r="H656" s="4" t="s">
        <v>18</v>
      </c>
      <c r="I656" s="4" t="s">
        <v>18</v>
      </c>
      <c r="J656" s="4" t="s">
        <v>18</v>
      </c>
      <c r="K656" s="4" t="s">
        <v>18</v>
      </c>
      <c r="L656" s="4" t="s">
        <v>19</v>
      </c>
      <c r="M656" s="4" t="s">
        <v>19</v>
      </c>
      <c r="N656" s="4" t="s">
        <v>19</v>
      </c>
      <c r="O656" s="19" t="s">
        <v>1244</v>
      </c>
      <c r="P656" s="45" t="s">
        <v>2352</v>
      </c>
      <c r="Q656" s="45" t="s">
        <v>2352</v>
      </c>
      <c r="R656" s="42"/>
    </row>
    <row r="657" spans="1:18" ht="27.6" x14ac:dyDescent="0.3">
      <c r="A657" s="38" t="s">
        <v>2245</v>
      </c>
      <c r="B657" s="39" t="s">
        <v>1220</v>
      </c>
      <c r="C657" s="19" t="s">
        <v>1230</v>
      </c>
      <c r="D657" s="4" t="s">
        <v>1245</v>
      </c>
      <c r="E657" s="4" t="s">
        <v>26</v>
      </c>
      <c r="F657" s="4" t="s">
        <v>88</v>
      </c>
      <c r="G657" s="4" t="s">
        <v>18</v>
      </c>
      <c r="H657" s="4" t="s">
        <v>18</v>
      </c>
      <c r="I657" s="4" t="s">
        <v>18</v>
      </c>
      <c r="J657" s="4" t="s">
        <v>18</v>
      </c>
      <c r="K657" s="4" t="s">
        <v>18</v>
      </c>
      <c r="L657" s="4" t="s">
        <v>19</v>
      </c>
      <c r="M657" s="4" t="s">
        <v>19</v>
      </c>
      <c r="N657" s="4" t="s">
        <v>18</v>
      </c>
      <c r="O657" s="19" t="s">
        <v>1246</v>
      </c>
      <c r="P657" s="45" t="s">
        <v>2352</v>
      </c>
      <c r="Q657" s="45" t="s">
        <v>2352</v>
      </c>
      <c r="R657" s="42"/>
    </row>
    <row r="658" spans="1:18" ht="27.6" x14ac:dyDescent="0.3">
      <c r="A658" s="38" t="s">
        <v>2245</v>
      </c>
      <c r="B658" s="39" t="s">
        <v>1220</v>
      </c>
      <c r="C658" s="19" t="s">
        <v>1230</v>
      </c>
      <c r="D658" s="4" t="s">
        <v>1247</v>
      </c>
      <c r="E658" s="4" t="s">
        <v>24</v>
      </c>
      <c r="F658" s="4" t="s">
        <v>88</v>
      </c>
      <c r="G658" s="4" t="s">
        <v>18</v>
      </c>
      <c r="H658" s="4" t="s">
        <v>18</v>
      </c>
      <c r="I658" s="4" t="s">
        <v>18</v>
      </c>
      <c r="J658" s="4" t="s">
        <v>18</v>
      </c>
      <c r="K658" s="4" t="s">
        <v>18</v>
      </c>
      <c r="L658" s="4" t="s">
        <v>19</v>
      </c>
      <c r="M658" s="4" t="s">
        <v>19</v>
      </c>
      <c r="N658" s="4" t="s">
        <v>18</v>
      </c>
      <c r="O658" s="19" t="s">
        <v>1248</v>
      </c>
      <c r="P658" s="45" t="s">
        <v>2352</v>
      </c>
      <c r="Q658" s="45" t="s">
        <v>2352</v>
      </c>
      <c r="R658" s="42"/>
    </row>
    <row r="659" spans="1:18" ht="27.6" x14ac:dyDescent="0.3">
      <c r="A659" s="38" t="s">
        <v>2245</v>
      </c>
      <c r="B659" s="39" t="s">
        <v>1220</v>
      </c>
      <c r="C659" s="19" t="s">
        <v>1230</v>
      </c>
      <c r="D659" s="4" t="s">
        <v>1249</v>
      </c>
      <c r="E659" s="4" t="s">
        <v>24</v>
      </c>
      <c r="F659" s="4" t="s">
        <v>17</v>
      </c>
      <c r="G659" s="4" t="s">
        <v>18</v>
      </c>
      <c r="H659" s="4" t="s">
        <v>18</v>
      </c>
      <c r="I659" s="4" t="s">
        <v>18</v>
      </c>
      <c r="J659" s="4" t="s">
        <v>18</v>
      </c>
      <c r="K659" s="4" t="s">
        <v>18</v>
      </c>
      <c r="L659" s="4" t="s">
        <v>19</v>
      </c>
      <c r="M659" s="4" t="s">
        <v>19</v>
      </c>
      <c r="N659" s="4" t="s">
        <v>19</v>
      </c>
      <c r="O659" s="19" t="s">
        <v>1250</v>
      </c>
      <c r="P659" s="45" t="s">
        <v>2352</v>
      </c>
      <c r="Q659" s="45" t="s">
        <v>2352</v>
      </c>
      <c r="R659" s="42"/>
    </row>
    <row r="660" spans="1:18" ht="41.4" x14ac:dyDescent="0.3">
      <c r="A660" s="38" t="s">
        <v>2245</v>
      </c>
      <c r="B660" s="39" t="s">
        <v>1220</v>
      </c>
      <c r="C660" s="19" t="s">
        <v>1251</v>
      </c>
      <c r="D660" s="4" t="s">
        <v>1252</v>
      </c>
      <c r="E660" s="4" t="s">
        <v>24</v>
      </c>
      <c r="F660" s="4" t="s">
        <v>38</v>
      </c>
      <c r="G660" s="4" t="s">
        <v>18</v>
      </c>
      <c r="H660" s="4" t="s">
        <v>18</v>
      </c>
      <c r="I660" s="4" t="s">
        <v>18</v>
      </c>
      <c r="J660" s="4" t="s">
        <v>18</v>
      </c>
      <c r="K660" s="4" t="s">
        <v>18</v>
      </c>
      <c r="L660" s="4" t="s">
        <v>18</v>
      </c>
      <c r="M660" s="4" t="s">
        <v>18</v>
      </c>
      <c r="N660" s="4" t="s">
        <v>18</v>
      </c>
      <c r="O660" s="19" t="s">
        <v>1253</v>
      </c>
      <c r="P660" s="45" t="s">
        <v>2352</v>
      </c>
      <c r="Q660" s="45" t="s">
        <v>2352</v>
      </c>
      <c r="R660" s="42"/>
    </row>
    <row r="661" spans="1:18" ht="41.4" x14ac:dyDescent="0.3">
      <c r="A661" s="38" t="s">
        <v>2245</v>
      </c>
      <c r="B661" s="39" t="s">
        <v>1220</v>
      </c>
      <c r="C661" s="19" t="s">
        <v>1251</v>
      </c>
      <c r="D661" s="4" t="s">
        <v>1254</v>
      </c>
      <c r="E661" s="4" t="s">
        <v>26</v>
      </c>
      <c r="F661" s="4" t="s">
        <v>88</v>
      </c>
      <c r="G661" s="4" t="s">
        <v>18</v>
      </c>
      <c r="H661" s="4" t="s">
        <v>18</v>
      </c>
      <c r="I661" s="4" t="s">
        <v>18</v>
      </c>
      <c r="J661" s="4" t="s">
        <v>18</v>
      </c>
      <c r="K661" s="4" t="s">
        <v>18</v>
      </c>
      <c r="L661" s="4" t="s">
        <v>18</v>
      </c>
      <c r="M661" s="4" t="s">
        <v>18</v>
      </c>
      <c r="N661" s="4" t="s">
        <v>18</v>
      </c>
      <c r="O661" s="19" t="s">
        <v>1255</v>
      </c>
      <c r="P661" s="45" t="s">
        <v>2352</v>
      </c>
      <c r="Q661" s="45" t="s">
        <v>2352</v>
      </c>
      <c r="R661" s="42"/>
    </row>
    <row r="662" spans="1:18" ht="41.4" x14ac:dyDescent="0.3">
      <c r="A662" s="38" t="s">
        <v>2245</v>
      </c>
      <c r="B662" s="39" t="s">
        <v>1220</v>
      </c>
      <c r="C662" s="19" t="s">
        <v>1251</v>
      </c>
      <c r="D662" s="4" t="s">
        <v>1256</v>
      </c>
      <c r="E662" s="4" t="s">
        <v>26</v>
      </c>
      <c r="F662" s="4" t="s">
        <v>2369</v>
      </c>
      <c r="G662" s="4" t="s">
        <v>18</v>
      </c>
      <c r="H662" s="4" t="s">
        <v>18</v>
      </c>
      <c r="I662" s="4" t="s">
        <v>18</v>
      </c>
      <c r="J662" s="4" t="s">
        <v>18</v>
      </c>
      <c r="K662" s="4" t="s">
        <v>18</v>
      </c>
      <c r="L662" s="4" t="s">
        <v>18</v>
      </c>
      <c r="M662" s="4" t="s">
        <v>18</v>
      </c>
      <c r="N662" s="4" t="s">
        <v>19</v>
      </c>
      <c r="O662" s="19" t="s">
        <v>2502</v>
      </c>
      <c r="P662" s="45" t="s">
        <v>2352</v>
      </c>
      <c r="Q662" s="45" t="s">
        <v>2352</v>
      </c>
      <c r="R662" s="42"/>
    </row>
    <row r="663" spans="1:18" ht="55.2" x14ac:dyDescent="0.3">
      <c r="A663" s="38" t="s">
        <v>2245</v>
      </c>
      <c r="B663" s="39" t="s">
        <v>1220</v>
      </c>
      <c r="C663" s="19" t="s">
        <v>1251</v>
      </c>
      <c r="D663" s="4" t="s">
        <v>1257</v>
      </c>
      <c r="E663" s="4" t="s">
        <v>26</v>
      </c>
      <c r="F663" s="4" t="s">
        <v>2369</v>
      </c>
      <c r="G663" s="4" t="s">
        <v>18</v>
      </c>
      <c r="H663" s="4" t="s">
        <v>18</v>
      </c>
      <c r="I663" s="4" t="s">
        <v>18</v>
      </c>
      <c r="J663" s="4" t="s">
        <v>18</v>
      </c>
      <c r="K663" s="4" t="s">
        <v>18</v>
      </c>
      <c r="L663" s="4" t="s">
        <v>19</v>
      </c>
      <c r="M663" s="4" t="s">
        <v>19</v>
      </c>
      <c r="N663" s="4" t="s">
        <v>18</v>
      </c>
      <c r="O663" s="19" t="s">
        <v>2503</v>
      </c>
      <c r="P663" s="45" t="s">
        <v>2352</v>
      </c>
      <c r="Q663" s="45" t="s">
        <v>2352</v>
      </c>
      <c r="R663" s="42"/>
    </row>
    <row r="664" spans="1:18" ht="55.2" x14ac:dyDescent="0.3">
      <c r="A664" s="38" t="s">
        <v>2245</v>
      </c>
      <c r="B664" s="39" t="s">
        <v>1220</v>
      </c>
      <c r="C664" s="19" t="s">
        <v>1251</v>
      </c>
      <c r="D664" s="4" t="s">
        <v>1258</v>
      </c>
      <c r="E664" s="4" t="s">
        <v>21</v>
      </c>
      <c r="F664" s="4" t="s">
        <v>2369</v>
      </c>
      <c r="G664" s="4" t="s">
        <v>18</v>
      </c>
      <c r="H664" s="4" t="s">
        <v>18</v>
      </c>
      <c r="I664" s="4" t="s">
        <v>18</v>
      </c>
      <c r="J664" s="4" t="s">
        <v>18</v>
      </c>
      <c r="K664" s="4" t="s">
        <v>18</v>
      </c>
      <c r="L664" s="4" t="s">
        <v>19</v>
      </c>
      <c r="M664" s="4" t="s">
        <v>19</v>
      </c>
      <c r="N664" s="4" t="s">
        <v>18</v>
      </c>
      <c r="O664" s="19" t="s">
        <v>2504</v>
      </c>
      <c r="P664" s="45" t="s">
        <v>2352</v>
      </c>
      <c r="Q664" s="45" t="s">
        <v>2352</v>
      </c>
      <c r="R664" s="42"/>
    </row>
    <row r="665" spans="1:18" ht="41.4" x14ac:dyDescent="0.3">
      <c r="A665" s="38" t="s">
        <v>2245</v>
      </c>
      <c r="B665" s="39" t="s">
        <v>1220</v>
      </c>
      <c r="C665" s="19" t="s">
        <v>1251</v>
      </c>
      <c r="D665" s="4" t="s">
        <v>1259</v>
      </c>
      <c r="E665" s="4" t="s">
        <v>28</v>
      </c>
      <c r="F665" s="4" t="s">
        <v>2369</v>
      </c>
      <c r="G665" s="4" t="s">
        <v>18</v>
      </c>
      <c r="H665" s="4" t="s">
        <v>18</v>
      </c>
      <c r="I665" s="4" t="s">
        <v>18</v>
      </c>
      <c r="J665" s="4" t="s">
        <v>18</v>
      </c>
      <c r="K665" s="4" t="s">
        <v>18</v>
      </c>
      <c r="L665" s="4" t="s">
        <v>19</v>
      </c>
      <c r="M665" s="4" t="s">
        <v>18</v>
      </c>
      <c r="N665" s="4" t="s">
        <v>18</v>
      </c>
      <c r="O665" s="19" t="s">
        <v>2505</v>
      </c>
      <c r="P665" s="45" t="s">
        <v>2352</v>
      </c>
      <c r="Q665" s="45" t="s">
        <v>2352</v>
      </c>
      <c r="R665" s="42"/>
    </row>
    <row r="666" spans="1:18" ht="55.2" x14ac:dyDescent="0.3">
      <c r="A666" s="38" t="s">
        <v>2245</v>
      </c>
      <c r="B666" s="39" t="s">
        <v>1220</v>
      </c>
      <c r="C666" s="19" t="s">
        <v>1251</v>
      </c>
      <c r="D666" s="4" t="s">
        <v>1260</v>
      </c>
      <c r="E666" s="4" t="s">
        <v>24</v>
      </c>
      <c r="F666" s="4" t="s">
        <v>38</v>
      </c>
      <c r="G666" s="4" t="s">
        <v>18</v>
      </c>
      <c r="H666" s="4" t="s">
        <v>18</v>
      </c>
      <c r="I666" s="4" t="s">
        <v>18</v>
      </c>
      <c r="J666" s="4" t="s">
        <v>18</v>
      </c>
      <c r="K666" s="4" t="s">
        <v>18</v>
      </c>
      <c r="L666" s="4" t="s">
        <v>18</v>
      </c>
      <c r="M666" s="4" t="s">
        <v>18</v>
      </c>
      <c r="N666" s="4" t="s">
        <v>18</v>
      </c>
      <c r="O666" s="19" t="s">
        <v>1261</v>
      </c>
      <c r="P666" s="45" t="s">
        <v>2352</v>
      </c>
      <c r="Q666" s="45" t="s">
        <v>2352</v>
      </c>
      <c r="R666" s="42"/>
    </row>
    <row r="667" spans="1:18" ht="55.2" x14ac:dyDescent="0.3">
      <c r="A667" s="38" t="s">
        <v>2245</v>
      </c>
      <c r="B667" s="39" t="s">
        <v>1220</v>
      </c>
      <c r="C667" s="19" t="s">
        <v>1251</v>
      </c>
      <c r="D667" s="4" t="s">
        <v>1262</v>
      </c>
      <c r="E667" s="4" t="s">
        <v>26</v>
      </c>
      <c r="F667" s="4" t="s">
        <v>88</v>
      </c>
      <c r="G667" s="4" t="s">
        <v>18</v>
      </c>
      <c r="H667" s="4" t="s">
        <v>18</v>
      </c>
      <c r="I667" s="4" t="s">
        <v>18</v>
      </c>
      <c r="J667" s="4" t="s">
        <v>18</v>
      </c>
      <c r="K667" s="4" t="s">
        <v>18</v>
      </c>
      <c r="L667" s="4" t="s">
        <v>18</v>
      </c>
      <c r="M667" s="4" t="s">
        <v>18</v>
      </c>
      <c r="N667" s="4" t="s">
        <v>18</v>
      </c>
      <c r="O667" s="19" t="s">
        <v>1263</v>
      </c>
      <c r="P667" s="45" t="s">
        <v>2352</v>
      </c>
      <c r="Q667" s="45" t="s">
        <v>2352</v>
      </c>
      <c r="R667" s="42"/>
    </row>
    <row r="668" spans="1:18" ht="41.4" x14ac:dyDescent="0.3">
      <c r="A668" s="38" t="s">
        <v>2245</v>
      </c>
      <c r="B668" s="39" t="s">
        <v>1220</v>
      </c>
      <c r="C668" s="19" t="s">
        <v>1251</v>
      </c>
      <c r="D668" s="4" t="s">
        <v>1264</v>
      </c>
      <c r="E668" s="4" t="s">
        <v>26</v>
      </c>
      <c r="F668" s="4" t="s">
        <v>88</v>
      </c>
      <c r="G668" s="4" t="s">
        <v>18</v>
      </c>
      <c r="H668" s="4" t="s">
        <v>18</v>
      </c>
      <c r="I668" s="4" t="s">
        <v>18</v>
      </c>
      <c r="J668" s="4" t="s">
        <v>18</v>
      </c>
      <c r="K668" s="4" t="s">
        <v>18</v>
      </c>
      <c r="L668" s="4" t="s">
        <v>18</v>
      </c>
      <c r="M668" s="4" t="s">
        <v>18</v>
      </c>
      <c r="N668" s="4" t="s">
        <v>19</v>
      </c>
      <c r="O668" s="19" t="s">
        <v>1265</v>
      </c>
      <c r="P668" s="45" t="s">
        <v>2352</v>
      </c>
      <c r="Q668" s="45" t="s">
        <v>2352</v>
      </c>
      <c r="R668" s="42"/>
    </row>
    <row r="669" spans="1:18" ht="55.2" x14ac:dyDescent="0.3">
      <c r="A669" s="38" t="s">
        <v>2245</v>
      </c>
      <c r="B669" s="39" t="s">
        <v>1220</v>
      </c>
      <c r="C669" s="19" t="s">
        <v>1251</v>
      </c>
      <c r="D669" s="4" t="s">
        <v>1266</v>
      </c>
      <c r="E669" s="4" t="s">
        <v>21</v>
      </c>
      <c r="F669" s="4" t="s">
        <v>38</v>
      </c>
      <c r="G669" s="4" t="s">
        <v>18</v>
      </c>
      <c r="H669" s="4" t="s">
        <v>18</v>
      </c>
      <c r="I669" s="4" t="s">
        <v>18</v>
      </c>
      <c r="J669" s="4" t="s">
        <v>18</v>
      </c>
      <c r="K669" s="4" t="s">
        <v>18</v>
      </c>
      <c r="L669" s="4" t="s">
        <v>19</v>
      </c>
      <c r="M669" s="4" t="s">
        <v>19</v>
      </c>
      <c r="N669" s="4" t="s">
        <v>18</v>
      </c>
      <c r="O669" s="19" t="s">
        <v>1267</v>
      </c>
      <c r="P669" s="45" t="s">
        <v>2352</v>
      </c>
      <c r="Q669" s="45" t="s">
        <v>2352</v>
      </c>
      <c r="R669" s="42"/>
    </row>
    <row r="670" spans="1:18" ht="55.2" x14ac:dyDescent="0.3">
      <c r="A670" s="38" t="s">
        <v>2245</v>
      </c>
      <c r="B670" s="39" t="s">
        <v>1220</v>
      </c>
      <c r="C670" s="19" t="s">
        <v>1251</v>
      </c>
      <c r="D670" s="4" t="s">
        <v>1268</v>
      </c>
      <c r="E670" s="4" t="s">
        <v>24</v>
      </c>
      <c r="F670" s="4" t="s">
        <v>88</v>
      </c>
      <c r="G670" s="4" t="s">
        <v>18</v>
      </c>
      <c r="H670" s="4" t="s">
        <v>18</v>
      </c>
      <c r="I670" s="4" t="s">
        <v>18</v>
      </c>
      <c r="J670" s="4" t="s">
        <v>18</v>
      </c>
      <c r="K670" s="4" t="s">
        <v>18</v>
      </c>
      <c r="L670" s="4" t="s">
        <v>19</v>
      </c>
      <c r="M670" s="4" t="s">
        <v>19</v>
      </c>
      <c r="N670" s="4" t="s">
        <v>18</v>
      </c>
      <c r="O670" s="19" t="s">
        <v>1269</v>
      </c>
      <c r="P670" s="45" t="s">
        <v>2352</v>
      </c>
      <c r="Q670" s="45" t="s">
        <v>2352</v>
      </c>
      <c r="R670" s="42"/>
    </row>
    <row r="671" spans="1:18" ht="55.2" x14ac:dyDescent="0.3">
      <c r="A671" s="38" t="s">
        <v>2245</v>
      </c>
      <c r="B671" s="39" t="s">
        <v>1220</v>
      </c>
      <c r="C671" s="19" t="s">
        <v>1251</v>
      </c>
      <c r="D671" s="4" t="s">
        <v>1270</v>
      </c>
      <c r="E671" s="4" t="s">
        <v>21</v>
      </c>
      <c r="F671" s="4" t="s">
        <v>17</v>
      </c>
      <c r="G671" s="4" t="s">
        <v>18</v>
      </c>
      <c r="H671" s="4" t="s">
        <v>18</v>
      </c>
      <c r="I671" s="4" t="s">
        <v>18</v>
      </c>
      <c r="J671" s="4" t="s">
        <v>18</v>
      </c>
      <c r="K671" s="4" t="s">
        <v>18</v>
      </c>
      <c r="L671" s="4" t="s">
        <v>19</v>
      </c>
      <c r="M671" s="4" t="s">
        <v>19</v>
      </c>
      <c r="N671" s="4" t="s">
        <v>19</v>
      </c>
      <c r="O671" s="19" t="s">
        <v>1271</v>
      </c>
      <c r="P671" s="45" t="s">
        <v>2352</v>
      </c>
      <c r="Q671" s="45" t="s">
        <v>2352</v>
      </c>
      <c r="R671" s="42"/>
    </row>
    <row r="672" spans="1:18" ht="55.2" x14ac:dyDescent="0.3">
      <c r="A672" s="38" t="s">
        <v>2245</v>
      </c>
      <c r="B672" s="39" t="s">
        <v>1220</v>
      </c>
      <c r="C672" s="19" t="s">
        <v>1251</v>
      </c>
      <c r="D672" s="4" t="s">
        <v>1272</v>
      </c>
      <c r="E672" s="4" t="s">
        <v>32</v>
      </c>
      <c r="F672" s="4" t="s">
        <v>17</v>
      </c>
      <c r="G672" s="4" t="s">
        <v>18</v>
      </c>
      <c r="H672" s="4" t="s">
        <v>18</v>
      </c>
      <c r="I672" s="4" t="s">
        <v>18</v>
      </c>
      <c r="J672" s="4" t="s">
        <v>18</v>
      </c>
      <c r="K672" s="4" t="s">
        <v>18</v>
      </c>
      <c r="L672" s="4" t="s">
        <v>19</v>
      </c>
      <c r="M672" s="4" t="s">
        <v>19</v>
      </c>
      <c r="N672" s="4" t="s">
        <v>19</v>
      </c>
      <c r="O672" s="19" t="s">
        <v>1273</v>
      </c>
      <c r="P672" s="45" t="s">
        <v>2352</v>
      </c>
      <c r="Q672" s="45" t="s">
        <v>2352</v>
      </c>
      <c r="R672" s="42"/>
    </row>
    <row r="673" spans="1:18" ht="41.4" x14ac:dyDescent="0.3">
      <c r="A673" s="38" t="s">
        <v>2245</v>
      </c>
      <c r="B673" s="39" t="s">
        <v>1220</v>
      </c>
      <c r="C673" s="19" t="s">
        <v>1251</v>
      </c>
      <c r="D673" s="4" t="s">
        <v>1274</v>
      </c>
      <c r="E673" s="4" t="s">
        <v>21</v>
      </c>
      <c r="F673" s="4" t="s">
        <v>88</v>
      </c>
      <c r="G673" s="4" t="s">
        <v>18</v>
      </c>
      <c r="H673" s="4" t="s">
        <v>18</v>
      </c>
      <c r="I673" s="4" t="s">
        <v>18</v>
      </c>
      <c r="J673" s="4" t="s">
        <v>18</v>
      </c>
      <c r="K673" s="4" t="s">
        <v>18</v>
      </c>
      <c r="L673" s="4" t="s">
        <v>19</v>
      </c>
      <c r="M673" s="4" t="s">
        <v>19</v>
      </c>
      <c r="N673" s="4" t="s">
        <v>18</v>
      </c>
      <c r="O673" s="19" t="s">
        <v>1275</v>
      </c>
      <c r="P673" s="45" t="s">
        <v>2352</v>
      </c>
      <c r="Q673" s="45" t="s">
        <v>2352</v>
      </c>
      <c r="R673" s="42"/>
    </row>
    <row r="674" spans="1:18" ht="41.4" x14ac:dyDescent="0.3">
      <c r="A674" s="38" t="s">
        <v>2245</v>
      </c>
      <c r="B674" s="39" t="s">
        <v>1220</v>
      </c>
      <c r="C674" s="19" t="s">
        <v>1251</v>
      </c>
      <c r="D674" s="4" t="s">
        <v>1276</v>
      </c>
      <c r="E674" s="4" t="s">
        <v>26</v>
      </c>
      <c r="F674" s="4" t="s">
        <v>88</v>
      </c>
      <c r="G674" s="4" t="s">
        <v>18</v>
      </c>
      <c r="H674" s="4" t="s">
        <v>18</v>
      </c>
      <c r="I674" s="4" t="s">
        <v>18</v>
      </c>
      <c r="J674" s="4" t="s">
        <v>18</v>
      </c>
      <c r="K674" s="4" t="s">
        <v>18</v>
      </c>
      <c r="L674" s="4" t="s">
        <v>19</v>
      </c>
      <c r="M674" s="4" t="s">
        <v>19</v>
      </c>
      <c r="N674" s="4" t="s">
        <v>18</v>
      </c>
      <c r="O674" s="19" t="s">
        <v>1277</v>
      </c>
      <c r="P674" s="45" t="s">
        <v>2352</v>
      </c>
      <c r="Q674" s="45" t="s">
        <v>2352</v>
      </c>
      <c r="R674" s="42"/>
    </row>
    <row r="675" spans="1:18" ht="41.4" x14ac:dyDescent="0.3">
      <c r="A675" s="38" t="s">
        <v>2245</v>
      </c>
      <c r="B675" s="39" t="s">
        <v>1220</v>
      </c>
      <c r="C675" s="19" t="s">
        <v>1251</v>
      </c>
      <c r="D675" s="4" t="s">
        <v>1278</v>
      </c>
      <c r="E675" s="4" t="s">
        <v>24</v>
      </c>
      <c r="F675" s="4" t="s">
        <v>88</v>
      </c>
      <c r="G675" s="4" t="s">
        <v>18</v>
      </c>
      <c r="H675" s="4" t="s">
        <v>18</v>
      </c>
      <c r="I675" s="4" t="s">
        <v>18</v>
      </c>
      <c r="J675" s="4" t="s">
        <v>18</v>
      </c>
      <c r="K675" s="4" t="s">
        <v>18</v>
      </c>
      <c r="L675" s="4" t="s">
        <v>19</v>
      </c>
      <c r="M675" s="4" t="s">
        <v>19</v>
      </c>
      <c r="N675" s="4" t="s">
        <v>18</v>
      </c>
      <c r="O675" s="19" t="s">
        <v>1279</v>
      </c>
      <c r="P675" s="45" t="s">
        <v>2352</v>
      </c>
      <c r="Q675" s="45" t="s">
        <v>2352</v>
      </c>
      <c r="R675" s="42"/>
    </row>
    <row r="676" spans="1:18" ht="41.4" x14ac:dyDescent="0.3">
      <c r="A676" s="38" t="s">
        <v>2245</v>
      </c>
      <c r="B676" s="39" t="s">
        <v>1220</v>
      </c>
      <c r="C676" s="19" t="s">
        <v>1251</v>
      </c>
      <c r="D676" s="4" t="s">
        <v>1280</v>
      </c>
      <c r="E676" s="4" t="s">
        <v>24</v>
      </c>
      <c r="F676" s="4" t="s">
        <v>88</v>
      </c>
      <c r="G676" s="4" t="s">
        <v>18</v>
      </c>
      <c r="H676" s="4" t="s">
        <v>18</v>
      </c>
      <c r="I676" s="4" t="s">
        <v>18</v>
      </c>
      <c r="J676" s="4" t="s">
        <v>18</v>
      </c>
      <c r="K676" s="4" t="s">
        <v>18</v>
      </c>
      <c r="L676" s="4" t="s">
        <v>19</v>
      </c>
      <c r="M676" s="4" t="s">
        <v>19</v>
      </c>
      <c r="N676" s="4" t="s">
        <v>18</v>
      </c>
      <c r="O676" s="19" t="s">
        <v>1281</v>
      </c>
      <c r="P676" s="45" t="s">
        <v>2352</v>
      </c>
      <c r="Q676" s="45" t="s">
        <v>2352</v>
      </c>
      <c r="R676" s="42"/>
    </row>
    <row r="677" spans="1:18" ht="41.4" x14ac:dyDescent="0.3">
      <c r="A677" s="38" t="s">
        <v>2245</v>
      </c>
      <c r="B677" s="39" t="s">
        <v>1220</v>
      </c>
      <c r="C677" s="19" t="s">
        <v>1251</v>
      </c>
      <c r="D677" s="4" t="s">
        <v>1282</v>
      </c>
      <c r="E677" s="4" t="s">
        <v>70</v>
      </c>
      <c r="F677" s="4" t="s">
        <v>17</v>
      </c>
      <c r="G677" s="4" t="s">
        <v>19</v>
      </c>
      <c r="H677" s="4" t="s">
        <v>19</v>
      </c>
      <c r="I677" s="4" t="s">
        <v>19</v>
      </c>
      <c r="J677" s="4" t="s">
        <v>18</v>
      </c>
      <c r="K677" s="4" t="s">
        <v>18</v>
      </c>
      <c r="L677" s="4" t="s">
        <v>19</v>
      </c>
      <c r="M677" s="4" t="s">
        <v>19</v>
      </c>
      <c r="N677" s="4" t="s">
        <v>19</v>
      </c>
      <c r="O677" s="19" t="s">
        <v>1283</v>
      </c>
      <c r="P677" s="45" t="s">
        <v>2352</v>
      </c>
      <c r="Q677" s="45" t="s">
        <v>2352</v>
      </c>
      <c r="R677" s="42"/>
    </row>
    <row r="678" spans="1:18" x14ac:dyDescent="0.3">
      <c r="A678" s="38" t="s">
        <v>2245</v>
      </c>
      <c r="B678" s="39" t="s">
        <v>1220</v>
      </c>
      <c r="C678" s="19" t="s">
        <v>1284</v>
      </c>
      <c r="D678" s="4" t="s">
        <v>1285</v>
      </c>
      <c r="E678" s="4" t="s">
        <v>24</v>
      </c>
      <c r="F678" s="4" t="s">
        <v>88</v>
      </c>
      <c r="G678" s="4" t="s">
        <v>18</v>
      </c>
      <c r="H678" s="4" t="s">
        <v>18</v>
      </c>
      <c r="I678" s="4" t="s">
        <v>18</v>
      </c>
      <c r="J678" s="4" t="s">
        <v>18</v>
      </c>
      <c r="K678" s="4" t="s">
        <v>18</v>
      </c>
      <c r="L678" s="4" t="s">
        <v>18</v>
      </c>
      <c r="M678" s="4" t="s">
        <v>18</v>
      </c>
      <c r="N678" s="4" t="s">
        <v>18</v>
      </c>
      <c r="O678" s="19" t="s">
        <v>1286</v>
      </c>
      <c r="P678" s="45" t="s">
        <v>2352</v>
      </c>
      <c r="Q678" s="45" t="s">
        <v>2352</v>
      </c>
      <c r="R678" s="42"/>
    </row>
    <row r="679" spans="1:18" ht="41.4" x14ac:dyDescent="0.3">
      <c r="A679" s="38" t="s">
        <v>2245</v>
      </c>
      <c r="B679" s="39" t="s">
        <v>1220</v>
      </c>
      <c r="C679" s="19" t="s">
        <v>1284</v>
      </c>
      <c r="D679" s="4" t="s">
        <v>1287</v>
      </c>
      <c r="E679" s="4" t="s">
        <v>28</v>
      </c>
      <c r="F679" s="4" t="s">
        <v>2369</v>
      </c>
      <c r="G679" s="4" t="s">
        <v>18</v>
      </c>
      <c r="H679" s="4" t="s">
        <v>18</v>
      </c>
      <c r="I679" s="4" t="s">
        <v>18</v>
      </c>
      <c r="J679" s="4" t="s">
        <v>18</v>
      </c>
      <c r="K679" s="4" t="s">
        <v>18</v>
      </c>
      <c r="L679" s="4" t="s">
        <v>18</v>
      </c>
      <c r="M679" s="4" t="s">
        <v>18</v>
      </c>
      <c r="N679" s="4" t="s">
        <v>18</v>
      </c>
      <c r="O679" s="19" t="s">
        <v>2506</v>
      </c>
      <c r="P679" s="45" t="s">
        <v>2352</v>
      </c>
      <c r="Q679" s="45" t="s">
        <v>2352</v>
      </c>
      <c r="R679" s="42"/>
    </row>
    <row r="680" spans="1:18" ht="41.4" x14ac:dyDescent="0.3">
      <c r="A680" s="38" t="s">
        <v>2245</v>
      </c>
      <c r="B680" s="39" t="s">
        <v>1220</v>
      </c>
      <c r="C680" s="19" t="s">
        <v>1284</v>
      </c>
      <c r="D680" s="4" t="s">
        <v>1288</v>
      </c>
      <c r="E680" s="4" t="s">
        <v>86</v>
      </c>
      <c r="F680" s="4" t="s">
        <v>2369</v>
      </c>
      <c r="G680" s="4" t="s">
        <v>18</v>
      </c>
      <c r="H680" s="4" t="s">
        <v>18</v>
      </c>
      <c r="I680" s="4" t="s">
        <v>18</v>
      </c>
      <c r="J680" s="4" t="s">
        <v>18</v>
      </c>
      <c r="K680" s="4" t="s">
        <v>18</v>
      </c>
      <c r="L680" s="4" t="s">
        <v>19</v>
      </c>
      <c r="M680" s="4" t="s">
        <v>19</v>
      </c>
      <c r="N680" s="4" t="s">
        <v>18</v>
      </c>
      <c r="O680" s="19" t="s">
        <v>2507</v>
      </c>
      <c r="P680" s="45" t="s">
        <v>2352</v>
      </c>
      <c r="Q680" s="45" t="s">
        <v>2352</v>
      </c>
      <c r="R680" s="42"/>
    </row>
    <row r="681" spans="1:18" x14ac:dyDescent="0.3">
      <c r="A681" s="38" t="s">
        <v>2245</v>
      </c>
      <c r="B681" s="39" t="s">
        <v>1220</v>
      </c>
      <c r="C681" s="19" t="s">
        <v>1284</v>
      </c>
      <c r="D681" s="4" t="s">
        <v>1289</v>
      </c>
      <c r="E681" s="4" t="s">
        <v>21</v>
      </c>
      <c r="F681" s="4" t="s">
        <v>216</v>
      </c>
      <c r="G681" s="4" t="s">
        <v>18</v>
      </c>
      <c r="H681" s="4" t="s">
        <v>18</v>
      </c>
      <c r="I681" s="4" t="s">
        <v>18</v>
      </c>
      <c r="J681" s="4" t="s">
        <v>18</v>
      </c>
      <c r="K681" s="4" t="s">
        <v>18</v>
      </c>
      <c r="L681" s="4" t="s">
        <v>18</v>
      </c>
      <c r="M681" s="4" t="s">
        <v>18</v>
      </c>
      <c r="N681" s="4" t="s">
        <v>18</v>
      </c>
      <c r="O681" s="19" t="s">
        <v>1290</v>
      </c>
      <c r="P681" s="45" t="s">
        <v>2352</v>
      </c>
      <c r="Q681" s="45" t="s">
        <v>2352</v>
      </c>
      <c r="R681" s="42"/>
    </row>
    <row r="682" spans="1:18" x14ac:dyDescent="0.3">
      <c r="A682" s="38" t="s">
        <v>2245</v>
      </c>
      <c r="B682" s="39" t="s">
        <v>1220</v>
      </c>
      <c r="C682" s="39" t="s">
        <v>1284</v>
      </c>
      <c r="D682" s="4" t="s">
        <v>1291</v>
      </c>
      <c r="E682" s="27" t="s">
        <v>26</v>
      </c>
      <c r="F682" s="27" t="s">
        <v>2130</v>
      </c>
      <c r="G682" s="27" t="s">
        <v>18</v>
      </c>
      <c r="H682" s="27" t="s">
        <v>18</v>
      </c>
      <c r="I682" s="27" t="s">
        <v>18</v>
      </c>
      <c r="J682" s="27" t="s">
        <v>18</v>
      </c>
      <c r="K682" s="27" t="s">
        <v>18</v>
      </c>
      <c r="L682" s="27" t="s">
        <v>19</v>
      </c>
      <c r="M682" s="27" t="s">
        <v>19</v>
      </c>
      <c r="N682" s="27" t="s">
        <v>19</v>
      </c>
      <c r="O682" s="39" t="s">
        <v>2163</v>
      </c>
      <c r="P682" s="45" t="s">
        <v>2352</v>
      </c>
      <c r="Q682" s="45" t="s">
        <v>2352</v>
      </c>
      <c r="R682" s="42"/>
    </row>
    <row r="683" spans="1:18" x14ac:dyDescent="0.3">
      <c r="A683" s="38" t="s">
        <v>2245</v>
      </c>
      <c r="B683" s="39" t="s">
        <v>1220</v>
      </c>
      <c r="C683" s="39" t="s">
        <v>1284</v>
      </c>
      <c r="D683" s="4" t="s">
        <v>2175</v>
      </c>
      <c r="E683" s="27" t="s">
        <v>24</v>
      </c>
      <c r="F683" s="27" t="s">
        <v>2130</v>
      </c>
      <c r="G683" s="27" t="s">
        <v>18</v>
      </c>
      <c r="H683" s="27" t="s">
        <v>18</v>
      </c>
      <c r="I683" s="27" t="s">
        <v>18</v>
      </c>
      <c r="J683" s="27" t="s">
        <v>18</v>
      </c>
      <c r="K683" s="27" t="s">
        <v>18</v>
      </c>
      <c r="L683" s="27" t="s">
        <v>19</v>
      </c>
      <c r="M683" s="27" t="s">
        <v>19</v>
      </c>
      <c r="N683" s="27" t="s">
        <v>19</v>
      </c>
      <c r="O683" s="39" t="s">
        <v>2165</v>
      </c>
      <c r="P683" s="45" t="s">
        <v>2352</v>
      </c>
      <c r="Q683" s="45" t="s">
        <v>2352</v>
      </c>
      <c r="R683" s="42"/>
    </row>
    <row r="684" spans="1:18" x14ac:dyDescent="0.3">
      <c r="A684" s="38" t="s">
        <v>2245</v>
      </c>
      <c r="B684" s="39" t="s">
        <v>1220</v>
      </c>
      <c r="C684" s="39" t="s">
        <v>1284</v>
      </c>
      <c r="D684" s="4" t="s">
        <v>2179</v>
      </c>
      <c r="E684" s="27" t="s">
        <v>24</v>
      </c>
      <c r="F684" s="27" t="s">
        <v>2130</v>
      </c>
      <c r="G684" s="27" t="s">
        <v>18</v>
      </c>
      <c r="H684" s="27" t="s">
        <v>18</v>
      </c>
      <c r="I684" s="27" t="s">
        <v>18</v>
      </c>
      <c r="J684" s="27" t="s">
        <v>18</v>
      </c>
      <c r="K684" s="27" t="s">
        <v>18</v>
      </c>
      <c r="L684" s="27" t="s">
        <v>19</v>
      </c>
      <c r="M684" s="27" t="s">
        <v>19</v>
      </c>
      <c r="N684" s="27" t="s">
        <v>19</v>
      </c>
      <c r="O684" s="39" t="s">
        <v>2167</v>
      </c>
      <c r="P684" s="45" t="s">
        <v>2352</v>
      </c>
      <c r="Q684" s="45" t="s">
        <v>2352</v>
      </c>
      <c r="R684" s="42"/>
    </row>
    <row r="685" spans="1:18" ht="41.4" x14ac:dyDescent="0.3">
      <c r="A685" s="38" t="s">
        <v>2245</v>
      </c>
      <c r="B685" s="39" t="s">
        <v>1220</v>
      </c>
      <c r="C685" s="39" t="s">
        <v>1284</v>
      </c>
      <c r="D685" s="4" t="s">
        <v>1292</v>
      </c>
      <c r="E685" s="27" t="s">
        <v>26</v>
      </c>
      <c r="F685" s="27" t="s">
        <v>2130</v>
      </c>
      <c r="G685" s="27" t="s">
        <v>18</v>
      </c>
      <c r="H685" s="27" t="s">
        <v>18</v>
      </c>
      <c r="I685" s="27" t="s">
        <v>18</v>
      </c>
      <c r="J685" s="27" t="s">
        <v>18</v>
      </c>
      <c r="K685" s="27" t="s">
        <v>18</v>
      </c>
      <c r="L685" s="27" t="s">
        <v>19</v>
      </c>
      <c r="M685" s="27" t="s">
        <v>19</v>
      </c>
      <c r="N685" s="27" t="s">
        <v>19</v>
      </c>
      <c r="O685" s="39" t="s">
        <v>2168</v>
      </c>
      <c r="P685" s="45" t="s">
        <v>2352</v>
      </c>
      <c r="Q685" s="45" t="s">
        <v>2352</v>
      </c>
      <c r="R685" s="42"/>
    </row>
    <row r="686" spans="1:18" x14ac:dyDescent="0.3">
      <c r="A686" s="38" t="s">
        <v>2245</v>
      </c>
      <c r="B686" s="39" t="s">
        <v>1293</v>
      </c>
      <c r="C686" s="19" t="s">
        <v>1294</v>
      </c>
      <c r="D686" s="4" t="s">
        <v>1295</v>
      </c>
      <c r="E686" s="4" t="s">
        <v>26</v>
      </c>
      <c r="F686" s="4" t="s">
        <v>47</v>
      </c>
      <c r="G686" s="4" t="s">
        <v>18</v>
      </c>
      <c r="H686" s="4" t="s">
        <v>18</v>
      </c>
      <c r="I686" s="4" t="s">
        <v>18</v>
      </c>
      <c r="J686" s="4" t="s">
        <v>18</v>
      </c>
      <c r="K686" s="4" t="s">
        <v>18</v>
      </c>
      <c r="L686" s="4" t="s">
        <v>19</v>
      </c>
      <c r="M686" s="4" t="s">
        <v>19</v>
      </c>
      <c r="N686" s="4" t="s">
        <v>19</v>
      </c>
      <c r="O686" s="19" t="s">
        <v>1296</v>
      </c>
      <c r="P686" s="45" t="s">
        <v>2352</v>
      </c>
      <c r="Q686" s="45" t="s">
        <v>2352</v>
      </c>
      <c r="R686" s="42"/>
    </row>
    <row r="687" spans="1:18" ht="27.6" x14ac:dyDescent="0.3">
      <c r="A687" s="38" t="s">
        <v>2245</v>
      </c>
      <c r="B687" s="39" t="s">
        <v>1293</v>
      </c>
      <c r="C687" s="19" t="s">
        <v>1297</v>
      </c>
      <c r="D687" s="4" t="s">
        <v>1298</v>
      </c>
      <c r="E687" s="4" t="s">
        <v>26</v>
      </c>
      <c r="F687" s="4" t="s">
        <v>47</v>
      </c>
      <c r="G687" s="4" t="s">
        <v>18</v>
      </c>
      <c r="H687" s="4" t="s">
        <v>18</v>
      </c>
      <c r="I687" s="4" t="s">
        <v>18</v>
      </c>
      <c r="J687" s="4" t="s">
        <v>18</v>
      </c>
      <c r="K687" s="4" t="s">
        <v>18</v>
      </c>
      <c r="L687" s="4" t="s">
        <v>19</v>
      </c>
      <c r="M687" s="4" t="s">
        <v>19</v>
      </c>
      <c r="N687" s="4" t="s">
        <v>19</v>
      </c>
      <c r="O687" s="19" t="s">
        <v>1299</v>
      </c>
      <c r="P687" s="45" t="s">
        <v>2352</v>
      </c>
      <c r="Q687" s="45" t="s">
        <v>2352</v>
      </c>
      <c r="R687" s="42"/>
    </row>
    <row r="688" spans="1:18" ht="27.6" x14ac:dyDescent="0.3">
      <c r="A688" s="38" t="s">
        <v>2245</v>
      </c>
      <c r="B688" s="39" t="s">
        <v>1293</v>
      </c>
      <c r="C688" s="19" t="s">
        <v>1297</v>
      </c>
      <c r="D688" s="4" t="s">
        <v>1300</v>
      </c>
      <c r="E688" s="4" t="s">
        <v>26</v>
      </c>
      <c r="F688" s="4" t="s">
        <v>47</v>
      </c>
      <c r="G688" s="4" t="s">
        <v>18</v>
      </c>
      <c r="H688" s="4" t="s">
        <v>18</v>
      </c>
      <c r="I688" s="4" t="s">
        <v>18</v>
      </c>
      <c r="J688" s="4" t="s">
        <v>18</v>
      </c>
      <c r="K688" s="4" t="s">
        <v>18</v>
      </c>
      <c r="L688" s="4" t="s">
        <v>19</v>
      </c>
      <c r="M688" s="4" t="s">
        <v>19</v>
      </c>
      <c r="N688" s="4" t="s">
        <v>19</v>
      </c>
      <c r="O688" s="19" t="s">
        <v>1301</v>
      </c>
      <c r="P688" s="45" t="s">
        <v>2352</v>
      </c>
      <c r="Q688" s="45" t="s">
        <v>2352</v>
      </c>
      <c r="R688" s="42"/>
    </row>
    <row r="689" spans="1:18" ht="27.6" x14ac:dyDescent="0.3">
      <c r="A689" s="38" t="s">
        <v>2245</v>
      </c>
      <c r="B689" s="39" t="s">
        <v>1293</v>
      </c>
      <c r="C689" s="19" t="s">
        <v>1302</v>
      </c>
      <c r="D689" s="4" t="s">
        <v>1303</v>
      </c>
      <c r="E689" s="4" t="s">
        <v>32</v>
      </c>
      <c r="F689" s="4" t="s">
        <v>88</v>
      </c>
      <c r="G689" s="4" t="s">
        <v>18</v>
      </c>
      <c r="H689" s="4" t="s">
        <v>18</v>
      </c>
      <c r="I689" s="4" t="s">
        <v>18</v>
      </c>
      <c r="J689" s="4" t="s">
        <v>18</v>
      </c>
      <c r="K689" s="4" t="s">
        <v>18</v>
      </c>
      <c r="L689" s="4" t="s">
        <v>18</v>
      </c>
      <c r="M689" s="4" t="s">
        <v>18</v>
      </c>
      <c r="N689" s="4" t="s">
        <v>18</v>
      </c>
      <c r="O689" s="19" t="s">
        <v>1304</v>
      </c>
      <c r="P689" s="45" t="s">
        <v>2352</v>
      </c>
      <c r="Q689" s="45" t="s">
        <v>2352</v>
      </c>
      <c r="R689" s="42"/>
    </row>
    <row r="690" spans="1:18" ht="27.6" x14ac:dyDescent="0.3">
      <c r="A690" s="38" t="s">
        <v>2245</v>
      </c>
      <c r="B690" s="39" t="s">
        <v>1293</v>
      </c>
      <c r="C690" s="19" t="s">
        <v>1302</v>
      </c>
      <c r="D690" s="4" t="s">
        <v>1305</v>
      </c>
      <c r="E690" s="4" t="s">
        <v>21</v>
      </c>
      <c r="F690" s="4" t="s">
        <v>88</v>
      </c>
      <c r="G690" s="4" t="s">
        <v>18</v>
      </c>
      <c r="H690" s="4" t="s">
        <v>18</v>
      </c>
      <c r="I690" s="4" t="s">
        <v>18</v>
      </c>
      <c r="J690" s="4" t="s">
        <v>18</v>
      </c>
      <c r="K690" s="4" t="s">
        <v>18</v>
      </c>
      <c r="L690" s="4" t="s">
        <v>18</v>
      </c>
      <c r="M690" s="4" t="s">
        <v>18</v>
      </c>
      <c r="N690" s="4" t="s">
        <v>18</v>
      </c>
      <c r="O690" s="19" t="s">
        <v>1306</v>
      </c>
      <c r="P690" s="45" t="s">
        <v>2352</v>
      </c>
      <c r="Q690" s="45" t="s">
        <v>2352</v>
      </c>
      <c r="R690" s="42"/>
    </row>
    <row r="691" spans="1:18" x14ac:dyDescent="0.3">
      <c r="A691" s="38" t="s">
        <v>2245</v>
      </c>
      <c r="B691" s="39" t="s">
        <v>1293</v>
      </c>
      <c r="C691" s="19" t="s">
        <v>1302</v>
      </c>
      <c r="D691" s="4" t="s">
        <v>1307</v>
      </c>
      <c r="E691" s="4" t="s">
        <v>21</v>
      </c>
      <c r="F691" s="4" t="s">
        <v>88</v>
      </c>
      <c r="G691" s="4" t="s">
        <v>18</v>
      </c>
      <c r="H691" s="4" t="s">
        <v>18</v>
      </c>
      <c r="I691" s="4" t="s">
        <v>18</v>
      </c>
      <c r="J691" s="4" t="s">
        <v>18</v>
      </c>
      <c r="K691" s="4" t="s">
        <v>18</v>
      </c>
      <c r="L691" s="4" t="s">
        <v>18</v>
      </c>
      <c r="M691" s="4" t="s">
        <v>18</v>
      </c>
      <c r="N691" s="4" t="s">
        <v>18</v>
      </c>
      <c r="O691" s="19" t="s">
        <v>1308</v>
      </c>
      <c r="P691" s="45" t="s">
        <v>2352</v>
      </c>
      <c r="Q691" s="45" t="s">
        <v>2352</v>
      </c>
      <c r="R691" s="42"/>
    </row>
    <row r="692" spans="1:18" x14ac:dyDescent="0.3">
      <c r="A692" s="38" t="s">
        <v>2245</v>
      </c>
      <c r="B692" s="39" t="s">
        <v>1293</v>
      </c>
      <c r="C692" s="19" t="s">
        <v>1309</v>
      </c>
      <c r="D692" s="4" t="s">
        <v>1310</v>
      </c>
      <c r="E692" s="4" t="s">
        <v>21</v>
      </c>
      <c r="F692" s="4" t="s">
        <v>2012</v>
      </c>
      <c r="G692" s="4" t="s">
        <v>18</v>
      </c>
      <c r="H692" s="4" t="s">
        <v>18</v>
      </c>
      <c r="I692" s="4" t="s">
        <v>18</v>
      </c>
      <c r="J692" s="4" t="s">
        <v>18</v>
      </c>
      <c r="K692" s="4" t="s">
        <v>18</v>
      </c>
      <c r="L692" s="4" t="s">
        <v>18</v>
      </c>
      <c r="M692" s="4" t="s">
        <v>18</v>
      </c>
      <c r="N692" s="4" t="s">
        <v>18</v>
      </c>
      <c r="O692" s="19" t="s">
        <v>2126</v>
      </c>
      <c r="P692" s="45" t="s">
        <v>2352</v>
      </c>
      <c r="Q692" s="45" t="s">
        <v>2352</v>
      </c>
      <c r="R692" s="42"/>
    </row>
    <row r="693" spans="1:18" x14ac:dyDescent="0.3">
      <c r="A693" s="38" t="s">
        <v>2245</v>
      </c>
      <c r="B693" s="39" t="s">
        <v>1293</v>
      </c>
      <c r="C693" s="19" t="s">
        <v>1309</v>
      </c>
      <c r="D693" s="4" t="s">
        <v>1311</v>
      </c>
      <c r="E693" s="4" t="s">
        <v>21</v>
      </c>
      <c r="F693" s="4" t="s">
        <v>2012</v>
      </c>
      <c r="G693" s="4" t="s">
        <v>18</v>
      </c>
      <c r="H693" s="4" t="s">
        <v>18</v>
      </c>
      <c r="I693" s="4" t="s">
        <v>18</v>
      </c>
      <c r="J693" s="4" t="s">
        <v>18</v>
      </c>
      <c r="K693" s="4" t="s">
        <v>18</v>
      </c>
      <c r="L693" s="4" t="s">
        <v>19</v>
      </c>
      <c r="M693" s="4" t="s">
        <v>19</v>
      </c>
      <c r="N693" s="4" t="s">
        <v>18</v>
      </c>
      <c r="O693" s="19" t="s">
        <v>2025</v>
      </c>
      <c r="P693" s="45" t="s">
        <v>2352</v>
      </c>
      <c r="Q693" s="45" t="s">
        <v>2352</v>
      </c>
      <c r="R693" s="42"/>
    </row>
    <row r="694" spans="1:18" ht="27.6" x14ac:dyDescent="0.3">
      <c r="A694" s="38" t="s">
        <v>2245</v>
      </c>
      <c r="B694" s="39" t="s">
        <v>1293</v>
      </c>
      <c r="C694" s="19" t="s">
        <v>1309</v>
      </c>
      <c r="D694" s="4" t="s">
        <v>1312</v>
      </c>
      <c r="E694" s="4" t="s">
        <v>26</v>
      </c>
      <c r="F694" s="4" t="s">
        <v>2012</v>
      </c>
      <c r="G694" s="4" t="s">
        <v>18</v>
      </c>
      <c r="H694" s="4" t="s">
        <v>18</v>
      </c>
      <c r="I694" s="4" t="s">
        <v>18</v>
      </c>
      <c r="J694" s="4" t="s">
        <v>18</v>
      </c>
      <c r="K694" s="4" t="s">
        <v>18</v>
      </c>
      <c r="L694" s="4" t="s">
        <v>19</v>
      </c>
      <c r="M694" s="4" t="s">
        <v>18</v>
      </c>
      <c r="N694" s="4" t="s">
        <v>18</v>
      </c>
      <c r="O694" s="19" t="s">
        <v>2127</v>
      </c>
      <c r="P694" s="45" t="s">
        <v>2352</v>
      </c>
      <c r="Q694" s="45" t="s">
        <v>2352</v>
      </c>
      <c r="R694" s="42"/>
    </row>
    <row r="695" spans="1:18" ht="27.6" x14ac:dyDescent="0.3">
      <c r="A695" s="38" t="s">
        <v>2245</v>
      </c>
      <c r="B695" s="39" t="s">
        <v>1293</v>
      </c>
      <c r="C695" s="19" t="s">
        <v>1309</v>
      </c>
      <c r="D695" s="4" t="s">
        <v>1313</v>
      </c>
      <c r="E695" s="4" t="s">
        <v>26</v>
      </c>
      <c r="F695" s="4" t="s">
        <v>2012</v>
      </c>
      <c r="G695" s="4" t="s">
        <v>18</v>
      </c>
      <c r="H695" s="4" t="s">
        <v>18</v>
      </c>
      <c r="I695" s="4" t="s">
        <v>18</v>
      </c>
      <c r="J695" s="4" t="s">
        <v>18</v>
      </c>
      <c r="K695" s="4" t="s">
        <v>18</v>
      </c>
      <c r="L695" s="4" t="s">
        <v>19</v>
      </c>
      <c r="M695" s="4" t="s">
        <v>19</v>
      </c>
      <c r="N695" s="4" t="s">
        <v>18</v>
      </c>
      <c r="O695" s="19" t="s">
        <v>2026</v>
      </c>
      <c r="P695" s="45" t="s">
        <v>2352</v>
      </c>
      <c r="Q695" s="45" t="s">
        <v>2352</v>
      </c>
      <c r="R695" s="42"/>
    </row>
    <row r="696" spans="1:18" x14ac:dyDescent="0.3">
      <c r="A696" s="38" t="s">
        <v>2245</v>
      </c>
      <c r="B696" s="39" t="s">
        <v>1293</v>
      </c>
      <c r="C696" s="19" t="s">
        <v>1314</v>
      </c>
      <c r="D696" s="4" t="s">
        <v>1315</v>
      </c>
      <c r="E696" s="4" t="s">
        <v>21</v>
      </c>
      <c r="F696" s="4" t="s">
        <v>2012</v>
      </c>
      <c r="G696" s="4" t="s">
        <v>18</v>
      </c>
      <c r="H696" s="4" t="s">
        <v>18</v>
      </c>
      <c r="I696" s="4" t="s">
        <v>18</v>
      </c>
      <c r="J696" s="4" t="s">
        <v>18</v>
      </c>
      <c r="K696" s="4" t="s">
        <v>18</v>
      </c>
      <c r="L696" s="4" t="s">
        <v>18</v>
      </c>
      <c r="M696" s="4" t="s">
        <v>18</v>
      </c>
      <c r="N696" s="4" t="s">
        <v>18</v>
      </c>
      <c r="O696" s="19" t="s">
        <v>2027</v>
      </c>
      <c r="P696" s="45" t="s">
        <v>2352</v>
      </c>
      <c r="Q696" s="45" t="s">
        <v>2352</v>
      </c>
      <c r="R696" s="42"/>
    </row>
    <row r="697" spans="1:18" ht="27.6" x14ac:dyDescent="0.3">
      <c r="A697" s="38" t="s">
        <v>2245</v>
      </c>
      <c r="B697" s="39" t="s">
        <v>1293</v>
      </c>
      <c r="C697" s="19" t="s">
        <v>1314</v>
      </c>
      <c r="D697" s="4" t="s">
        <v>1316</v>
      </c>
      <c r="E697" s="4" t="s">
        <v>26</v>
      </c>
      <c r="F697" s="4" t="s">
        <v>2012</v>
      </c>
      <c r="G697" s="4" t="s">
        <v>18</v>
      </c>
      <c r="H697" s="4" t="s">
        <v>18</v>
      </c>
      <c r="I697" s="4" t="s">
        <v>18</v>
      </c>
      <c r="J697" s="4" t="s">
        <v>18</v>
      </c>
      <c r="K697" s="4" t="s">
        <v>18</v>
      </c>
      <c r="L697" s="4" t="s">
        <v>19</v>
      </c>
      <c r="M697" s="4" t="s">
        <v>18</v>
      </c>
      <c r="N697" s="4" t="s">
        <v>18</v>
      </c>
      <c r="O697" s="19" t="s">
        <v>2028</v>
      </c>
      <c r="P697" s="45" t="s">
        <v>2352</v>
      </c>
      <c r="Q697" s="45" t="s">
        <v>2352</v>
      </c>
      <c r="R697" s="42"/>
    </row>
    <row r="698" spans="1:18" ht="27.6" x14ac:dyDescent="0.3">
      <c r="A698" s="38" t="s">
        <v>2245</v>
      </c>
      <c r="B698" s="39" t="s">
        <v>1293</v>
      </c>
      <c r="C698" s="19" t="s">
        <v>1314</v>
      </c>
      <c r="D698" s="4" t="s">
        <v>1317</v>
      </c>
      <c r="E698" s="4" t="s">
        <v>26</v>
      </c>
      <c r="F698" s="4" t="s">
        <v>88</v>
      </c>
      <c r="G698" s="4" t="s">
        <v>18</v>
      </c>
      <c r="H698" s="4" t="s">
        <v>18</v>
      </c>
      <c r="I698" s="4" t="s">
        <v>18</v>
      </c>
      <c r="J698" s="4" t="s">
        <v>18</v>
      </c>
      <c r="K698" s="4" t="s">
        <v>18</v>
      </c>
      <c r="L698" s="4" t="s">
        <v>19</v>
      </c>
      <c r="M698" s="4" t="s">
        <v>19</v>
      </c>
      <c r="N698" s="4" t="s">
        <v>18</v>
      </c>
      <c r="O698" s="19" t="s">
        <v>1318</v>
      </c>
      <c r="P698" s="45" t="s">
        <v>2352</v>
      </c>
      <c r="Q698" s="45" t="s">
        <v>2352</v>
      </c>
      <c r="R698" s="42"/>
    </row>
    <row r="699" spans="1:18" ht="27.6" x14ac:dyDescent="0.3">
      <c r="A699" s="38" t="s">
        <v>2245</v>
      </c>
      <c r="B699" s="39" t="s">
        <v>1293</v>
      </c>
      <c r="C699" s="19" t="s">
        <v>1319</v>
      </c>
      <c r="D699" s="4" t="s">
        <v>1320</v>
      </c>
      <c r="E699" s="4" t="s">
        <v>32</v>
      </c>
      <c r="F699" s="4" t="s">
        <v>88</v>
      </c>
      <c r="G699" s="4" t="s">
        <v>18</v>
      </c>
      <c r="H699" s="4" t="s">
        <v>18</v>
      </c>
      <c r="I699" s="4" t="s">
        <v>18</v>
      </c>
      <c r="J699" s="4" t="s">
        <v>18</v>
      </c>
      <c r="K699" s="4" t="s">
        <v>18</v>
      </c>
      <c r="L699" s="4" t="s">
        <v>18</v>
      </c>
      <c r="M699" s="4" t="s">
        <v>18</v>
      </c>
      <c r="N699" s="4" t="s">
        <v>18</v>
      </c>
      <c r="O699" s="19" t="s">
        <v>1321</v>
      </c>
      <c r="P699" s="45" t="s">
        <v>2352</v>
      </c>
      <c r="Q699" s="45" t="s">
        <v>2352</v>
      </c>
      <c r="R699" s="42"/>
    </row>
    <row r="700" spans="1:18" x14ac:dyDescent="0.3">
      <c r="A700" s="38" t="s">
        <v>2246</v>
      </c>
      <c r="B700" s="39" t="s">
        <v>1322</v>
      </c>
      <c r="C700" s="19" t="s">
        <v>1323</v>
      </c>
      <c r="D700" s="4" t="s">
        <v>1324</v>
      </c>
      <c r="E700" s="4" t="s">
        <v>97</v>
      </c>
      <c r="F700" s="4" t="s">
        <v>47</v>
      </c>
      <c r="G700" s="4" t="s">
        <v>18</v>
      </c>
      <c r="H700" s="4" t="s">
        <v>18</v>
      </c>
      <c r="I700" s="4" t="s">
        <v>18</v>
      </c>
      <c r="J700" s="4" t="s">
        <v>18</v>
      </c>
      <c r="K700" s="4" t="s">
        <v>18</v>
      </c>
      <c r="L700" s="4" t="s">
        <v>19</v>
      </c>
      <c r="M700" s="4" t="s">
        <v>19</v>
      </c>
      <c r="N700" s="4" t="s">
        <v>19</v>
      </c>
      <c r="O700" s="19" t="s">
        <v>1325</v>
      </c>
      <c r="P700" s="45" t="s">
        <v>2352</v>
      </c>
      <c r="Q700" s="45" t="s">
        <v>2352</v>
      </c>
      <c r="R700" s="42"/>
    </row>
    <row r="701" spans="1:18" x14ac:dyDescent="0.3">
      <c r="A701" s="38" t="s">
        <v>2246</v>
      </c>
      <c r="B701" s="39" t="s">
        <v>1322</v>
      </c>
      <c r="C701" s="19" t="s">
        <v>1328</v>
      </c>
      <c r="D701" s="4" t="s">
        <v>1329</v>
      </c>
      <c r="E701" s="4" t="s">
        <v>32</v>
      </c>
      <c r="F701" s="4" t="s">
        <v>2130</v>
      </c>
      <c r="G701" s="4" t="s">
        <v>18</v>
      </c>
      <c r="H701" s="4" t="s">
        <v>18</v>
      </c>
      <c r="I701" s="4" t="s">
        <v>18</v>
      </c>
      <c r="J701" s="4" t="s">
        <v>18</v>
      </c>
      <c r="K701" s="4" t="s">
        <v>18</v>
      </c>
      <c r="L701" s="4" t="s">
        <v>19</v>
      </c>
      <c r="M701" s="4" t="s">
        <v>19</v>
      </c>
      <c r="N701" s="4" t="s">
        <v>19</v>
      </c>
      <c r="O701" s="19" t="s">
        <v>2229</v>
      </c>
      <c r="P701" s="45" t="s">
        <v>2352</v>
      </c>
      <c r="Q701" s="45" t="s">
        <v>2352</v>
      </c>
      <c r="R701" s="42"/>
    </row>
    <row r="702" spans="1:18" ht="27.6" x14ac:dyDescent="0.3">
      <c r="A702" s="38" t="s">
        <v>2246</v>
      </c>
      <c r="B702" s="39" t="s">
        <v>1322</v>
      </c>
      <c r="C702" s="39" t="s">
        <v>1328</v>
      </c>
      <c r="D702" s="4" t="s">
        <v>2228</v>
      </c>
      <c r="E702" s="27" t="s">
        <v>24</v>
      </c>
      <c r="F702" s="27" t="s">
        <v>2130</v>
      </c>
      <c r="G702" s="27" t="s">
        <v>18</v>
      </c>
      <c r="H702" s="27" t="s">
        <v>18</v>
      </c>
      <c r="I702" s="27" t="s">
        <v>18</v>
      </c>
      <c r="J702" s="27" t="s">
        <v>18</v>
      </c>
      <c r="K702" s="27" t="s">
        <v>18</v>
      </c>
      <c r="L702" s="27" t="s">
        <v>19</v>
      </c>
      <c r="M702" s="27" t="s">
        <v>19</v>
      </c>
      <c r="N702" s="27" t="s">
        <v>19</v>
      </c>
      <c r="O702" s="39" t="s">
        <v>2231</v>
      </c>
      <c r="P702" s="45" t="s">
        <v>2352</v>
      </c>
      <c r="Q702" s="45" t="s">
        <v>2352</v>
      </c>
      <c r="R702" s="42"/>
    </row>
    <row r="703" spans="1:18" x14ac:dyDescent="0.3">
      <c r="A703" s="38" t="s">
        <v>2246</v>
      </c>
      <c r="B703" s="39" t="s">
        <v>1322</v>
      </c>
      <c r="C703" s="39" t="s">
        <v>1328</v>
      </c>
      <c r="D703" s="4" t="s">
        <v>2182</v>
      </c>
      <c r="E703" s="27" t="s">
        <v>24</v>
      </c>
      <c r="F703" s="27" t="s">
        <v>2130</v>
      </c>
      <c r="G703" s="27" t="s">
        <v>18</v>
      </c>
      <c r="H703" s="27" t="s">
        <v>18</v>
      </c>
      <c r="I703" s="27" t="s">
        <v>18</v>
      </c>
      <c r="J703" s="27" t="s">
        <v>18</v>
      </c>
      <c r="K703" s="27" t="s">
        <v>18</v>
      </c>
      <c r="L703" s="27" t="s">
        <v>19</v>
      </c>
      <c r="M703" s="27" t="s">
        <v>19</v>
      </c>
      <c r="N703" s="27" t="s">
        <v>19</v>
      </c>
      <c r="O703" s="39" t="s">
        <v>2230</v>
      </c>
      <c r="P703" s="45" t="s">
        <v>2352</v>
      </c>
      <c r="Q703" s="45" t="s">
        <v>2352</v>
      </c>
      <c r="R703" s="42"/>
    </row>
    <row r="704" spans="1:18" x14ac:dyDescent="0.3">
      <c r="A704" s="38" t="s">
        <v>2246</v>
      </c>
      <c r="B704" s="39" t="s">
        <v>1322</v>
      </c>
      <c r="C704" s="39" t="s">
        <v>1328</v>
      </c>
      <c r="D704" s="4" t="s">
        <v>2184</v>
      </c>
      <c r="E704" s="27" t="s">
        <v>24</v>
      </c>
      <c r="F704" s="27" t="s">
        <v>2130</v>
      </c>
      <c r="G704" s="27" t="s">
        <v>18</v>
      </c>
      <c r="H704" s="27" t="s">
        <v>18</v>
      </c>
      <c r="I704" s="27" t="s">
        <v>18</v>
      </c>
      <c r="J704" s="27" t="s">
        <v>18</v>
      </c>
      <c r="K704" s="27" t="s">
        <v>18</v>
      </c>
      <c r="L704" s="27" t="s">
        <v>19</v>
      </c>
      <c r="M704" s="27" t="s">
        <v>19</v>
      </c>
      <c r="N704" s="27" t="s">
        <v>19</v>
      </c>
      <c r="O704" s="39" t="s">
        <v>2170</v>
      </c>
      <c r="P704" s="45" t="s">
        <v>2352</v>
      </c>
      <c r="Q704" s="45" t="s">
        <v>2352</v>
      </c>
      <c r="R704" s="42"/>
    </row>
    <row r="705" spans="1:18" x14ac:dyDescent="0.3">
      <c r="A705" s="38" t="s">
        <v>2246</v>
      </c>
      <c r="B705" s="39" t="s">
        <v>1322</v>
      </c>
      <c r="C705" s="19" t="s">
        <v>1328</v>
      </c>
      <c r="D705" s="4" t="s">
        <v>1330</v>
      </c>
      <c r="E705" s="4" t="s">
        <v>21</v>
      </c>
      <c r="F705" s="4" t="s">
        <v>88</v>
      </c>
      <c r="G705" s="4" t="s">
        <v>18</v>
      </c>
      <c r="H705" s="4" t="s">
        <v>18</v>
      </c>
      <c r="I705" s="4" t="s">
        <v>18</v>
      </c>
      <c r="J705" s="4" t="s">
        <v>18</v>
      </c>
      <c r="K705" s="4" t="s">
        <v>18</v>
      </c>
      <c r="L705" s="4" t="s">
        <v>19</v>
      </c>
      <c r="M705" s="4" t="s">
        <v>18</v>
      </c>
      <c r="N705" s="4" t="s">
        <v>18</v>
      </c>
      <c r="O705" s="19" t="s">
        <v>1331</v>
      </c>
      <c r="P705" s="45" t="s">
        <v>2352</v>
      </c>
      <c r="Q705" s="45" t="s">
        <v>2352</v>
      </c>
      <c r="R705" s="42"/>
    </row>
    <row r="706" spans="1:18" x14ac:dyDescent="0.3">
      <c r="A706" s="38" t="s">
        <v>2246</v>
      </c>
      <c r="B706" s="39" t="s">
        <v>1322</v>
      </c>
      <c r="C706" s="19" t="s">
        <v>1328</v>
      </c>
      <c r="D706" s="4" t="s">
        <v>1332</v>
      </c>
      <c r="E706" s="4" t="s">
        <v>97</v>
      </c>
      <c r="F706" s="4" t="s">
        <v>2012</v>
      </c>
      <c r="G706" s="4" t="s">
        <v>18</v>
      </c>
      <c r="H706" s="4" t="s">
        <v>18</v>
      </c>
      <c r="I706" s="4" t="s">
        <v>18</v>
      </c>
      <c r="J706" s="4" t="s">
        <v>18</v>
      </c>
      <c r="K706" s="4" t="s">
        <v>18</v>
      </c>
      <c r="L706" s="4" t="s">
        <v>19</v>
      </c>
      <c r="M706" s="4" t="s">
        <v>19</v>
      </c>
      <c r="N706" s="4" t="s">
        <v>19</v>
      </c>
      <c r="O706" s="19" t="s">
        <v>2116</v>
      </c>
      <c r="P706" s="45" t="s">
        <v>2352</v>
      </c>
      <c r="Q706" s="45" t="s">
        <v>2352</v>
      </c>
      <c r="R706" s="42"/>
    </row>
    <row r="707" spans="1:18" ht="41.4" x14ac:dyDescent="0.3">
      <c r="A707" s="38" t="s">
        <v>2246</v>
      </c>
      <c r="B707" s="39" t="s">
        <v>1322</v>
      </c>
      <c r="C707" s="19" t="s">
        <v>1326</v>
      </c>
      <c r="D707" s="4" t="s">
        <v>1327</v>
      </c>
      <c r="E707" s="4" t="s">
        <v>97</v>
      </c>
      <c r="F707" s="4" t="s">
        <v>2624</v>
      </c>
      <c r="G707" s="4" t="s">
        <v>18</v>
      </c>
      <c r="H707" s="4" t="s">
        <v>18</v>
      </c>
      <c r="I707" s="4" t="s">
        <v>18</v>
      </c>
      <c r="J707" s="4" t="s">
        <v>18</v>
      </c>
      <c r="K707" s="4" t="s">
        <v>18</v>
      </c>
      <c r="L707" s="4" t="s">
        <v>19</v>
      </c>
      <c r="M707" s="4" t="s">
        <v>19</v>
      </c>
      <c r="N707" s="4" t="s">
        <v>19</v>
      </c>
      <c r="O707" s="19" t="s">
        <v>2691</v>
      </c>
      <c r="P707" s="45" t="s">
        <v>2352</v>
      </c>
      <c r="Q707" s="45" t="s">
        <v>2352</v>
      </c>
      <c r="R707" s="42"/>
    </row>
    <row r="708" spans="1:18" ht="27.6" x14ac:dyDescent="0.3">
      <c r="A708" s="38" t="s">
        <v>2246</v>
      </c>
      <c r="B708" s="39" t="s">
        <v>1322</v>
      </c>
      <c r="C708" s="19" t="s">
        <v>1326</v>
      </c>
      <c r="D708" s="4" t="s">
        <v>2110</v>
      </c>
      <c r="E708" s="4" t="s">
        <v>24</v>
      </c>
      <c r="F708" s="4" t="s">
        <v>2012</v>
      </c>
      <c r="G708" s="4" t="s">
        <v>18</v>
      </c>
      <c r="H708" s="4" t="s">
        <v>18</v>
      </c>
      <c r="I708" s="4" t="s">
        <v>18</v>
      </c>
      <c r="J708" s="4" t="s">
        <v>18</v>
      </c>
      <c r="K708" s="4" t="s">
        <v>18</v>
      </c>
      <c r="L708" s="4" t="s">
        <v>19</v>
      </c>
      <c r="M708" s="4" t="s">
        <v>19</v>
      </c>
      <c r="N708" s="4" t="s">
        <v>19</v>
      </c>
      <c r="O708" s="19" t="s">
        <v>2111</v>
      </c>
      <c r="P708" s="45" t="s">
        <v>2352</v>
      </c>
      <c r="Q708" s="45" t="s">
        <v>2352</v>
      </c>
      <c r="R708" s="42"/>
    </row>
    <row r="709" spans="1:18" ht="27.6" x14ac:dyDescent="0.3">
      <c r="A709" s="38" t="s">
        <v>2246</v>
      </c>
      <c r="B709" s="39" t="s">
        <v>1322</v>
      </c>
      <c r="C709" s="39" t="s">
        <v>1333</v>
      </c>
      <c r="D709" s="4" t="s">
        <v>2186</v>
      </c>
      <c r="E709" s="27" t="s">
        <v>24</v>
      </c>
      <c r="F709" s="27" t="s">
        <v>2130</v>
      </c>
      <c r="G709" s="27" t="s">
        <v>18</v>
      </c>
      <c r="H709" s="27" t="s">
        <v>18</v>
      </c>
      <c r="I709" s="27" t="s">
        <v>18</v>
      </c>
      <c r="J709" s="27" t="s">
        <v>18</v>
      </c>
      <c r="K709" s="27" t="s">
        <v>18</v>
      </c>
      <c r="L709" s="27" t="s">
        <v>19</v>
      </c>
      <c r="M709" s="27" t="s">
        <v>19</v>
      </c>
      <c r="N709" s="27" t="s">
        <v>19</v>
      </c>
      <c r="O709" s="39" t="s">
        <v>2769</v>
      </c>
      <c r="P709" s="45" t="s">
        <v>2352</v>
      </c>
      <c r="Q709" s="45" t="s">
        <v>2352</v>
      </c>
      <c r="R709" s="42"/>
    </row>
    <row r="710" spans="1:18" ht="27.6" x14ac:dyDescent="0.3">
      <c r="A710" s="38" t="s">
        <v>2246</v>
      </c>
      <c r="B710" s="39" t="s">
        <v>1322</v>
      </c>
      <c r="C710" s="19" t="s">
        <v>1333</v>
      </c>
      <c r="D710" s="4" t="s">
        <v>1334</v>
      </c>
      <c r="E710" s="27" t="s">
        <v>24</v>
      </c>
      <c r="F710" s="27" t="s">
        <v>88</v>
      </c>
      <c r="G710" s="4" t="s">
        <v>18</v>
      </c>
      <c r="H710" s="4" t="s">
        <v>18</v>
      </c>
      <c r="I710" s="4" t="s">
        <v>18</v>
      </c>
      <c r="J710" s="4" t="s">
        <v>18</v>
      </c>
      <c r="K710" s="4" t="s">
        <v>18</v>
      </c>
      <c r="L710" s="4" t="s">
        <v>19</v>
      </c>
      <c r="M710" s="4" t="s">
        <v>18</v>
      </c>
      <c r="N710" s="4" t="s">
        <v>18</v>
      </c>
      <c r="O710" s="39" t="s">
        <v>2770</v>
      </c>
      <c r="P710" s="45" t="s">
        <v>2352</v>
      </c>
      <c r="Q710" s="45" t="s">
        <v>2352</v>
      </c>
      <c r="R710" s="42"/>
    </row>
    <row r="711" spans="1:18" ht="27.6" x14ac:dyDescent="0.3">
      <c r="A711" s="38" t="s">
        <v>2246</v>
      </c>
      <c r="B711" s="39" t="s">
        <v>1322</v>
      </c>
      <c r="C711" s="19" t="s">
        <v>1333</v>
      </c>
      <c r="D711" s="4" t="s">
        <v>1335</v>
      </c>
      <c r="E711" s="27" t="s">
        <v>24</v>
      </c>
      <c r="F711" s="27" t="s">
        <v>88</v>
      </c>
      <c r="G711" s="4" t="s">
        <v>18</v>
      </c>
      <c r="H711" s="4" t="s">
        <v>18</v>
      </c>
      <c r="I711" s="4" t="s">
        <v>18</v>
      </c>
      <c r="J711" s="4" t="s">
        <v>18</v>
      </c>
      <c r="K711" s="4" t="s">
        <v>18</v>
      </c>
      <c r="L711" s="4" t="s">
        <v>19</v>
      </c>
      <c r="M711" s="4" t="s">
        <v>19</v>
      </c>
      <c r="N711" s="4" t="s">
        <v>18</v>
      </c>
      <c r="O711" s="39" t="s">
        <v>2771</v>
      </c>
      <c r="P711" s="45" t="s">
        <v>2352</v>
      </c>
      <c r="Q711" s="45" t="s">
        <v>2352</v>
      </c>
      <c r="R711" s="42"/>
    </row>
    <row r="712" spans="1:18" ht="27.6" x14ac:dyDescent="0.3">
      <c r="A712" s="38" t="s">
        <v>2246</v>
      </c>
      <c r="B712" s="39" t="s">
        <v>1322</v>
      </c>
      <c r="C712" s="19" t="s">
        <v>1333</v>
      </c>
      <c r="D712" s="4" t="s">
        <v>1336</v>
      </c>
      <c r="E712" s="27" t="s">
        <v>159</v>
      </c>
      <c r="F712" s="27" t="s">
        <v>88</v>
      </c>
      <c r="G712" s="4" t="s">
        <v>18</v>
      </c>
      <c r="H712" s="4" t="s">
        <v>18</v>
      </c>
      <c r="I712" s="4" t="s">
        <v>18</v>
      </c>
      <c r="J712" s="4" t="s">
        <v>18</v>
      </c>
      <c r="K712" s="4" t="s">
        <v>18</v>
      </c>
      <c r="L712" s="4" t="s">
        <v>19</v>
      </c>
      <c r="M712" s="4" t="s">
        <v>19</v>
      </c>
      <c r="N712" s="4" t="s">
        <v>18</v>
      </c>
      <c r="O712" s="39" t="s">
        <v>2772</v>
      </c>
      <c r="P712" s="45" t="s">
        <v>2352</v>
      </c>
      <c r="Q712" s="45" t="s">
        <v>2352</v>
      </c>
      <c r="R712" s="42"/>
    </row>
    <row r="713" spans="1:18" ht="27.6" x14ac:dyDescent="0.3">
      <c r="A713" s="38" t="s">
        <v>2246</v>
      </c>
      <c r="B713" s="39" t="s">
        <v>1322</v>
      </c>
      <c r="C713" s="39" t="s">
        <v>1333</v>
      </c>
      <c r="D713" s="4" t="s">
        <v>2189</v>
      </c>
      <c r="E713" s="27" t="s">
        <v>24</v>
      </c>
      <c r="F713" s="27" t="s">
        <v>2130</v>
      </c>
      <c r="G713" s="27" t="s">
        <v>18</v>
      </c>
      <c r="H713" s="27" t="s">
        <v>18</v>
      </c>
      <c r="I713" s="27" t="s">
        <v>18</v>
      </c>
      <c r="J713" s="27" t="s">
        <v>18</v>
      </c>
      <c r="K713" s="27" t="s">
        <v>18</v>
      </c>
      <c r="L713" s="27" t="s">
        <v>19</v>
      </c>
      <c r="M713" s="27" t="s">
        <v>19</v>
      </c>
      <c r="N713" s="27" t="s">
        <v>19</v>
      </c>
      <c r="O713" s="39" t="s">
        <v>2773</v>
      </c>
      <c r="P713" s="45" t="s">
        <v>2352</v>
      </c>
      <c r="Q713" s="45" t="s">
        <v>2352</v>
      </c>
      <c r="R713" s="42"/>
    </row>
    <row r="714" spans="1:18" ht="27.6" x14ac:dyDescent="0.3">
      <c r="A714" s="38" t="s">
        <v>2246</v>
      </c>
      <c r="B714" s="39" t="s">
        <v>1322</v>
      </c>
      <c r="C714" s="19" t="s">
        <v>1333</v>
      </c>
      <c r="D714" s="4" t="s">
        <v>2105</v>
      </c>
      <c r="E714" s="27" t="s">
        <v>24</v>
      </c>
      <c r="F714" s="27" t="s">
        <v>2012</v>
      </c>
      <c r="G714" s="4" t="s">
        <v>18</v>
      </c>
      <c r="H714" s="4" t="s">
        <v>18</v>
      </c>
      <c r="I714" s="4" t="s">
        <v>18</v>
      </c>
      <c r="J714" s="4" t="s">
        <v>18</v>
      </c>
      <c r="K714" s="4" t="s">
        <v>18</v>
      </c>
      <c r="L714" s="4" t="s">
        <v>19</v>
      </c>
      <c r="M714" s="4" t="s">
        <v>19</v>
      </c>
      <c r="N714" s="4" t="s">
        <v>19</v>
      </c>
      <c r="O714" s="39" t="s">
        <v>2774</v>
      </c>
      <c r="P714" s="45" t="s">
        <v>2352</v>
      </c>
      <c r="Q714" s="45" t="s">
        <v>2352</v>
      </c>
      <c r="R714" s="42"/>
    </row>
    <row r="715" spans="1:18" ht="27.6" x14ac:dyDescent="0.3">
      <c r="A715" s="38" t="s">
        <v>2246</v>
      </c>
      <c r="B715" s="39" t="s">
        <v>1322</v>
      </c>
      <c r="C715" s="19" t="s">
        <v>1333</v>
      </c>
      <c r="D715" s="4" t="s">
        <v>2109</v>
      </c>
      <c r="E715" s="27" t="s">
        <v>24</v>
      </c>
      <c r="F715" s="27" t="s">
        <v>2012</v>
      </c>
      <c r="G715" s="4" t="s">
        <v>18</v>
      </c>
      <c r="H715" s="4" t="s">
        <v>18</v>
      </c>
      <c r="I715" s="4" t="s">
        <v>18</v>
      </c>
      <c r="J715" s="4" t="s">
        <v>18</v>
      </c>
      <c r="K715" s="4" t="s">
        <v>18</v>
      </c>
      <c r="L715" s="4" t="s">
        <v>19</v>
      </c>
      <c r="M715" s="4" t="s">
        <v>19</v>
      </c>
      <c r="N715" s="4" t="s">
        <v>19</v>
      </c>
      <c r="O715" s="39" t="s">
        <v>2775</v>
      </c>
      <c r="P715" s="45" t="s">
        <v>2352</v>
      </c>
      <c r="Q715" s="45" t="s">
        <v>2352</v>
      </c>
      <c r="R715" s="42"/>
    </row>
    <row r="716" spans="1:18" x14ac:dyDescent="0.3">
      <c r="A716" s="38" t="s">
        <v>2246</v>
      </c>
      <c r="B716" s="39" t="s">
        <v>1322</v>
      </c>
      <c r="C716" s="19" t="s">
        <v>1333</v>
      </c>
      <c r="D716" s="4" t="s">
        <v>1337</v>
      </c>
      <c r="E716" s="27" t="s">
        <v>28</v>
      </c>
      <c r="F716" s="27" t="s">
        <v>182</v>
      </c>
      <c r="G716" s="4" t="s">
        <v>18</v>
      </c>
      <c r="H716" s="4" t="s">
        <v>18</v>
      </c>
      <c r="I716" s="4" t="s">
        <v>18</v>
      </c>
      <c r="J716" s="4" t="s">
        <v>18</v>
      </c>
      <c r="K716" s="4" t="s">
        <v>18</v>
      </c>
      <c r="L716" s="4" t="s">
        <v>19</v>
      </c>
      <c r="M716" s="4" t="s">
        <v>18</v>
      </c>
      <c r="N716" s="4" t="s">
        <v>18</v>
      </c>
      <c r="O716" s="39" t="s">
        <v>2788</v>
      </c>
      <c r="P716" s="45" t="s">
        <v>2352</v>
      </c>
      <c r="Q716" s="45" t="s">
        <v>2352</v>
      </c>
      <c r="R716" s="42"/>
    </row>
    <row r="717" spans="1:18" x14ac:dyDescent="0.3">
      <c r="A717" s="38" t="s">
        <v>2246</v>
      </c>
      <c r="B717" s="39" t="s">
        <v>1322</v>
      </c>
      <c r="C717" s="39" t="s">
        <v>1338</v>
      </c>
      <c r="D717" s="4" t="s">
        <v>2200</v>
      </c>
      <c r="E717" s="27" t="s">
        <v>24</v>
      </c>
      <c r="F717" s="27" t="s">
        <v>2130</v>
      </c>
      <c r="G717" s="27" t="s">
        <v>18</v>
      </c>
      <c r="H717" s="27" t="s">
        <v>18</v>
      </c>
      <c r="I717" s="27" t="s">
        <v>18</v>
      </c>
      <c r="J717" s="27" t="s">
        <v>18</v>
      </c>
      <c r="K717" s="27" t="s">
        <v>18</v>
      </c>
      <c r="L717" s="27" t="s">
        <v>19</v>
      </c>
      <c r="M717" s="27" t="s">
        <v>19</v>
      </c>
      <c r="N717" s="27" t="s">
        <v>19</v>
      </c>
      <c r="O717" s="39" t="s">
        <v>2174</v>
      </c>
      <c r="P717" s="45" t="s">
        <v>2352</v>
      </c>
      <c r="Q717" s="45" t="s">
        <v>2352</v>
      </c>
      <c r="R717" s="42"/>
    </row>
    <row r="718" spans="1:18" ht="41.4" x14ac:dyDescent="0.3">
      <c r="A718" s="38" t="s">
        <v>2246</v>
      </c>
      <c r="B718" s="39" t="s">
        <v>1322</v>
      </c>
      <c r="C718" s="39" t="s">
        <v>1338</v>
      </c>
      <c r="D718" s="4" t="s">
        <v>2211</v>
      </c>
      <c r="E718" s="27" t="s">
        <v>24</v>
      </c>
      <c r="F718" s="27" t="s">
        <v>2130</v>
      </c>
      <c r="G718" s="27" t="s">
        <v>18</v>
      </c>
      <c r="H718" s="27" t="s">
        <v>18</v>
      </c>
      <c r="I718" s="27" t="s">
        <v>18</v>
      </c>
      <c r="J718" s="27" t="s">
        <v>18</v>
      </c>
      <c r="K718" s="27" t="s">
        <v>18</v>
      </c>
      <c r="L718" s="27" t="s">
        <v>19</v>
      </c>
      <c r="M718" s="27" t="s">
        <v>19</v>
      </c>
      <c r="N718" s="27" t="s">
        <v>19</v>
      </c>
      <c r="O718" s="39" t="s">
        <v>2176</v>
      </c>
      <c r="P718" s="45" t="s">
        <v>2352</v>
      </c>
      <c r="Q718" s="45" t="s">
        <v>2352</v>
      </c>
      <c r="R718" s="42"/>
    </row>
    <row r="719" spans="1:18" ht="27.6" x14ac:dyDescent="0.3">
      <c r="A719" s="38" t="s">
        <v>2247</v>
      </c>
      <c r="B719" s="39" t="s">
        <v>2304</v>
      </c>
      <c r="C719" s="19" t="s">
        <v>2278</v>
      </c>
      <c r="D719" s="4" t="s">
        <v>1339</v>
      </c>
      <c r="E719" s="4" t="s">
        <v>16</v>
      </c>
      <c r="F719" s="4" t="s">
        <v>2255</v>
      </c>
      <c r="G719" s="4" t="s">
        <v>18</v>
      </c>
      <c r="H719" s="4" t="s">
        <v>18</v>
      </c>
      <c r="I719" s="4" t="s">
        <v>18</v>
      </c>
      <c r="J719" s="4" t="s">
        <v>18</v>
      </c>
      <c r="K719" s="4" t="s">
        <v>18</v>
      </c>
      <c r="L719" s="4" t="s">
        <v>19</v>
      </c>
      <c r="M719" s="4" t="s">
        <v>19</v>
      </c>
      <c r="N719" s="4" t="s">
        <v>19</v>
      </c>
      <c r="O719" s="19" t="s">
        <v>2279</v>
      </c>
      <c r="P719" s="45" t="s">
        <v>2352</v>
      </c>
      <c r="Q719" s="45" t="s">
        <v>2352</v>
      </c>
      <c r="R719" s="42"/>
    </row>
    <row r="720" spans="1:18" ht="27.6" x14ac:dyDescent="0.3">
      <c r="A720" s="38" t="s">
        <v>2247</v>
      </c>
      <c r="B720" s="39" t="s">
        <v>2304</v>
      </c>
      <c r="C720" s="19" t="s">
        <v>2278</v>
      </c>
      <c r="D720" s="4" t="s">
        <v>1340</v>
      </c>
      <c r="E720" s="4" t="s">
        <v>21</v>
      </c>
      <c r="F720" s="4" t="s">
        <v>51</v>
      </c>
      <c r="G720" s="4" t="s">
        <v>18</v>
      </c>
      <c r="H720" s="4" t="s">
        <v>18</v>
      </c>
      <c r="I720" s="4" t="s">
        <v>18</v>
      </c>
      <c r="J720" s="4" t="s">
        <v>18</v>
      </c>
      <c r="K720" s="4" t="s">
        <v>18</v>
      </c>
      <c r="L720" s="4" t="s">
        <v>19</v>
      </c>
      <c r="M720" s="4" t="s">
        <v>19</v>
      </c>
      <c r="N720" s="4" t="s">
        <v>19</v>
      </c>
      <c r="O720" s="19" t="s">
        <v>1341</v>
      </c>
      <c r="P720" s="45" t="s">
        <v>2352</v>
      </c>
      <c r="Q720" s="45" t="s">
        <v>2352</v>
      </c>
      <c r="R720" s="42"/>
    </row>
    <row r="721" spans="1:18" ht="41.4" x14ac:dyDescent="0.3">
      <c r="A721" s="38" t="s">
        <v>2247</v>
      </c>
      <c r="B721" s="39" t="s">
        <v>2304</v>
      </c>
      <c r="C721" s="19" t="s">
        <v>2278</v>
      </c>
      <c r="D721" s="4" t="s">
        <v>1342</v>
      </c>
      <c r="E721" s="4" t="s">
        <v>81</v>
      </c>
      <c r="F721" s="4" t="s">
        <v>2255</v>
      </c>
      <c r="G721" s="4" t="s">
        <v>18</v>
      </c>
      <c r="H721" s="4" t="s">
        <v>18</v>
      </c>
      <c r="I721" s="4" t="s">
        <v>18</v>
      </c>
      <c r="J721" s="4" t="s">
        <v>18</v>
      </c>
      <c r="K721" s="4" t="s">
        <v>18</v>
      </c>
      <c r="L721" s="4" t="s">
        <v>19</v>
      </c>
      <c r="M721" s="4" t="s">
        <v>19</v>
      </c>
      <c r="N721" s="4" t="s">
        <v>19</v>
      </c>
      <c r="O721" s="19" t="s">
        <v>2313</v>
      </c>
      <c r="P721" s="45" t="s">
        <v>2352</v>
      </c>
      <c r="Q721" s="45" t="s">
        <v>2352</v>
      </c>
      <c r="R721" s="42"/>
    </row>
    <row r="722" spans="1:18" x14ac:dyDescent="0.3">
      <c r="A722" s="38" t="s">
        <v>2247</v>
      </c>
      <c r="B722" s="39" t="s">
        <v>2304</v>
      </c>
      <c r="C722" s="19" t="s">
        <v>2389</v>
      </c>
      <c r="D722" s="4" t="s">
        <v>2388</v>
      </c>
      <c r="E722" s="4" t="s">
        <v>24</v>
      </c>
      <c r="F722" s="4" t="s">
        <v>2369</v>
      </c>
      <c r="G722" s="4" t="s">
        <v>18</v>
      </c>
      <c r="H722" s="4" t="s">
        <v>18</v>
      </c>
      <c r="I722" s="4" t="s">
        <v>18</v>
      </c>
      <c r="J722" s="4" t="s">
        <v>18</v>
      </c>
      <c r="K722" s="4" t="s">
        <v>18</v>
      </c>
      <c r="L722" s="4" t="s">
        <v>19</v>
      </c>
      <c r="M722" s="4" t="s">
        <v>19</v>
      </c>
      <c r="N722" s="4" t="s">
        <v>19</v>
      </c>
      <c r="O722" s="19" t="s">
        <v>2390</v>
      </c>
      <c r="P722" s="45" t="s">
        <v>2352</v>
      </c>
      <c r="Q722" s="45" t="s">
        <v>2352</v>
      </c>
      <c r="R722" s="42"/>
    </row>
    <row r="723" spans="1:18" x14ac:dyDescent="0.3">
      <c r="A723" s="38" t="s">
        <v>2247</v>
      </c>
      <c r="B723" s="39" t="s">
        <v>2304</v>
      </c>
      <c r="C723" s="19" t="s">
        <v>2389</v>
      </c>
      <c r="D723" s="4" t="s">
        <v>2393</v>
      </c>
      <c r="E723" s="4" t="s">
        <v>24</v>
      </c>
      <c r="F723" s="4" t="s">
        <v>2369</v>
      </c>
      <c r="G723" s="4" t="s">
        <v>18</v>
      </c>
      <c r="H723" s="4" t="s">
        <v>18</v>
      </c>
      <c r="I723" s="4" t="s">
        <v>18</v>
      </c>
      <c r="J723" s="4" t="s">
        <v>18</v>
      </c>
      <c r="K723" s="4" t="s">
        <v>18</v>
      </c>
      <c r="L723" s="4" t="s">
        <v>19</v>
      </c>
      <c r="M723" s="4" t="s">
        <v>19</v>
      </c>
      <c r="N723" s="4" t="s">
        <v>19</v>
      </c>
      <c r="O723" s="19" t="s">
        <v>2391</v>
      </c>
      <c r="P723" s="45" t="s">
        <v>2352</v>
      </c>
      <c r="Q723" s="45" t="s">
        <v>2352</v>
      </c>
      <c r="R723" s="42"/>
    </row>
    <row r="724" spans="1:18" x14ac:dyDescent="0.3">
      <c r="A724" s="38" t="s">
        <v>2247</v>
      </c>
      <c r="B724" s="39" t="s">
        <v>2304</v>
      </c>
      <c r="C724" s="19" t="s">
        <v>2389</v>
      </c>
      <c r="D724" s="4" t="s">
        <v>1343</v>
      </c>
      <c r="E724" s="4" t="s">
        <v>28</v>
      </c>
      <c r="F724" s="4" t="s">
        <v>51</v>
      </c>
      <c r="G724" s="4" t="s">
        <v>18</v>
      </c>
      <c r="H724" s="4" t="s">
        <v>18</v>
      </c>
      <c r="I724" s="4" t="s">
        <v>18</v>
      </c>
      <c r="J724" s="4" t="s">
        <v>18</v>
      </c>
      <c r="K724" s="4" t="s">
        <v>18</v>
      </c>
      <c r="L724" s="4" t="s">
        <v>19</v>
      </c>
      <c r="M724" s="4" t="s">
        <v>19</v>
      </c>
      <c r="N724" s="4" t="s">
        <v>19</v>
      </c>
      <c r="O724" s="19" t="s">
        <v>1344</v>
      </c>
      <c r="P724" s="45" t="s">
        <v>2352</v>
      </c>
      <c r="Q724" s="45" t="s">
        <v>2352</v>
      </c>
      <c r="R724" s="42"/>
    </row>
    <row r="725" spans="1:18" x14ac:dyDescent="0.3">
      <c r="A725" s="38" t="s">
        <v>2247</v>
      </c>
      <c r="B725" s="39" t="s">
        <v>2304</v>
      </c>
      <c r="C725" s="19" t="s">
        <v>2389</v>
      </c>
      <c r="D725" s="4" t="s">
        <v>1345</v>
      </c>
      <c r="E725" s="4" t="s">
        <v>24</v>
      </c>
      <c r="F725" s="4" t="s">
        <v>47</v>
      </c>
      <c r="G725" s="4" t="s">
        <v>18</v>
      </c>
      <c r="H725" s="4" t="s">
        <v>18</v>
      </c>
      <c r="I725" s="4" t="s">
        <v>18</v>
      </c>
      <c r="J725" s="4" t="s">
        <v>18</v>
      </c>
      <c r="K725" s="4" t="s">
        <v>18</v>
      </c>
      <c r="L725" s="4" t="s">
        <v>19</v>
      </c>
      <c r="M725" s="4" t="s">
        <v>19</v>
      </c>
      <c r="N725" s="4" t="s">
        <v>19</v>
      </c>
      <c r="O725" s="19" t="s">
        <v>1346</v>
      </c>
      <c r="P725" s="45" t="s">
        <v>2352</v>
      </c>
      <c r="Q725" s="45" t="s">
        <v>2352</v>
      </c>
      <c r="R725" s="42"/>
    </row>
    <row r="726" spans="1:18" ht="27.6" x14ac:dyDescent="0.3">
      <c r="A726" s="38" t="s">
        <v>2247</v>
      </c>
      <c r="B726" s="39" t="s">
        <v>2304</v>
      </c>
      <c r="C726" s="19" t="s">
        <v>2392</v>
      </c>
      <c r="D726" s="4" t="s">
        <v>2396</v>
      </c>
      <c r="E726" s="4" t="s">
        <v>24</v>
      </c>
      <c r="F726" s="4" t="s">
        <v>2369</v>
      </c>
      <c r="G726" s="4" t="s">
        <v>18</v>
      </c>
      <c r="H726" s="4" t="s">
        <v>18</v>
      </c>
      <c r="I726" s="4" t="s">
        <v>18</v>
      </c>
      <c r="J726" s="4" t="s">
        <v>18</v>
      </c>
      <c r="K726" s="4" t="s">
        <v>18</v>
      </c>
      <c r="L726" s="4" t="s">
        <v>19</v>
      </c>
      <c r="M726" s="4" t="s">
        <v>19</v>
      </c>
      <c r="N726" s="4" t="s">
        <v>19</v>
      </c>
      <c r="O726" s="19" t="s">
        <v>2394</v>
      </c>
      <c r="P726" s="45" t="s">
        <v>2352</v>
      </c>
      <c r="Q726" s="45" t="s">
        <v>2352</v>
      </c>
      <c r="R726" s="42"/>
    </row>
    <row r="727" spans="1:18" ht="27.6" x14ac:dyDescent="0.3">
      <c r="A727" s="38" t="s">
        <v>2247</v>
      </c>
      <c r="B727" s="39" t="s">
        <v>2304</v>
      </c>
      <c r="C727" s="19" t="s">
        <v>2395</v>
      </c>
      <c r="D727" s="4" t="s">
        <v>2397</v>
      </c>
      <c r="E727" s="27" t="s">
        <v>21</v>
      </c>
      <c r="F727" s="27" t="s">
        <v>2801</v>
      </c>
      <c r="G727" s="27" t="s">
        <v>18</v>
      </c>
      <c r="H727" s="27" t="s">
        <v>18</v>
      </c>
      <c r="I727" s="27" t="s">
        <v>18</v>
      </c>
      <c r="J727" s="27" t="s">
        <v>18</v>
      </c>
      <c r="K727" s="27" t="s">
        <v>18</v>
      </c>
      <c r="L727" s="27" t="s">
        <v>19</v>
      </c>
      <c r="M727" s="27" t="s">
        <v>19</v>
      </c>
      <c r="N727" s="27" t="s">
        <v>19</v>
      </c>
      <c r="O727" s="39" t="s">
        <v>2848</v>
      </c>
      <c r="P727" s="45" t="s">
        <v>2352</v>
      </c>
      <c r="Q727" s="45" t="s">
        <v>2352</v>
      </c>
      <c r="R727" s="42"/>
    </row>
    <row r="728" spans="1:18" ht="27.6" x14ac:dyDescent="0.3">
      <c r="A728" s="38" t="s">
        <v>2247</v>
      </c>
      <c r="B728" s="39" t="s">
        <v>2304</v>
      </c>
      <c r="C728" s="19" t="s">
        <v>2395</v>
      </c>
      <c r="D728" s="4" t="s">
        <v>2398</v>
      </c>
      <c r="E728" s="4" t="s">
        <v>24</v>
      </c>
      <c r="F728" s="4" t="s">
        <v>2369</v>
      </c>
      <c r="G728" s="4" t="s">
        <v>18</v>
      </c>
      <c r="H728" s="4" t="s">
        <v>18</v>
      </c>
      <c r="I728" s="4" t="s">
        <v>18</v>
      </c>
      <c r="J728" s="4" t="s">
        <v>18</v>
      </c>
      <c r="K728" s="4" t="s">
        <v>18</v>
      </c>
      <c r="L728" s="4" t="s">
        <v>19</v>
      </c>
      <c r="M728" s="4" t="s">
        <v>19</v>
      </c>
      <c r="N728" s="4" t="s">
        <v>19</v>
      </c>
      <c r="O728" s="19" t="s">
        <v>2546</v>
      </c>
      <c r="P728" s="45" t="s">
        <v>2352</v>
      </c>
      <c r="Q728" s="45" t="s">
        <v>2352</v>
      </c>
      <c r="R728" s="42"/>
    </row>
    <row r="729" spans="1:18" ht="55.2" x14ac:dyDescent="0.3">
      <c r="A729" s="38" t="s">
        <v>2247</v>
      </c>
      <c r="B729" s="39" t="s">
        <v>2304</v>
      </c>
      <c r="C729" s="19" t="s">
        <v>2395</v>
      </c>
      <c r="D729" s="4" t="s">
        <v>2399</v>
      </c>
      <c r="E729" s="27" t="s">
        <v>21</v>
      </c>
      <c r="F729" s="27" t="s">
        <v>2801</v>
      </c>
      <c r="G729" s="27" t="s">
        <v>18</v>
      </c>
      <c r="H729" s="27" t="s">
        <v>18</v>
      </c>
      <c r="I729" s="27" t="s">
        <v>18</v>
      </c>
      <c r="J729" s="27" t="s">
        <v>18</v>
      </c>
      <c r="K729" s="27" t="s">
        <v>18</v>
      </c>
      <c r="L729" s="27" t="s">
        <v>19</v>
      </c>
      <c r="M729" s="27" t="s">
        <v>19</v>
      </c>
      <c r="N729" s="27" t="s">
        <v>19</v>
      </c>
      <c r="O729" s="39" t="s">
        <v>2849</v>
      </c>
      <c r="P729" s="45" t="s">
        <v>2352</v>
      </c>
      <c r="Q729" s="45" t="s">
        <v>2352</v>
      </c>
      <c r="R729" s="42"/>
    </row>
    <row r="730" spans="1:18" ht="41.4" x14ac:dyDescent="0.3">
      <c r="A730" s="38" t="s">
        <v>2247</v>
      </c>
      <c r="B730" s="39" t="s">
        <v>2304</v>
      </c>
      <c r="C730" s="19" t="s">
        <v>2395</v>
      </c>
      <c r="D730" s="4" t="s">
        <v>2935</v>
      </c>
      <c r="E730" s="27" t="s">
        <v>24</v>
      </c>
      <c r="F730" s="27" t="s">
        <v>2801</v>
      </c>
      <c r="G730" s="27" t="s">
        <v>18</v>
      </c>
      <c r="H730" s="27" t="s">
        <v>18</v>
      </c>
      <c r="I730" s="27" t="s">
        <v>18</v>
      </c>
      <c r="J730" s="27" t="s">
        <v>18</v>
      </c>
      <c r="K730" s="27" t="s">
        <v>18</v>
      </c>
      <c r="L730" s="27" t="s">
        <v>19</v>
      </c>
      <c r="M730" s="27" t="s">
        <v>19</v>
      </c>
      <c r="N730" s="27" t="s">
        <v>19</v>
      </c>
      <c r="O730" s="39" t="s">
        <v>2850</v>
      </c>
      <c r="P730" s="45" t="s">
        <v>2352</v>
      </c>
      <c r="Q730" s="45" t="s">
        <v>2352</v>
      </c>
      <c r="R730" s="42"/>
    </row>
    <row r="731" spans="1:18" ht="27.6" x14ac:dyDescent="0.3">
      <c r="A731" s="38" t="s">
        <v>2247</v>
      </c>
      <c r="B731" s="39" t="s">
        <v>2304</v>
      </c>
      <c r="C731" s="19" t="s">
        <v>2395</v>
      </c>
      <c r="D731" s="4" t="s">
        <v>2401</v>
      </c>
      <c r="E731" s="27" t="s">
        <v>21</v>
      </c>
      <c r="F731" s="27" t="s">
        <v>2552</v>
      </c>
      <c r="G731" s="27" t="s">
        <v>18</v>
      </c>
      <c r="H731" s="27" t="s">
        <v>18</v>
      </c>
      <c r="I731" s="27" t="s">
        <v>18</v>
      </c>
      <c r="J731" s="27" t="s">
        <v>18</v>
      </c>
      <c r="K731" s="27" t="s">
        <v>18</v>
      </c>
      <c r="L731" s="27" t="s">
        <v>19</v>
      </c>
      <c r="M731" s="27" t="s">
        <v>19</v>
      </c>
      <c r="N731" s="27" t="s">
        <v>19</v>
      </c>
      <c r="O731" s="39" t="s">
        <v>2554</v>
      </c>
      <c r="P731" s="45" t="s">
        <v>2352</v>
      </c>
      <c r="Q731" s="45" t="s">
        <v>2352</v>
      </c>
      <c r="R731" s="42"/>
    </row>
    <row r="732" spans="1:18" ht="27.6" x14ac:dyDescent="0.3">
      <c r="A732" s="38" t="s">
        <v>2247</v>
      </c>
      <c r="B732" s="39" t="s">
        <v>2304</v>
      </c>
      <c r="C732" s="19" t="s">
        <v>2395</v>
      </c>
      <c r="D732" s="4" t="s">
        <v>2402</v>
      </c>
      <c r="E732" s="27" t="s">
        <v>24</v>
      </c>
      <c r="F732" s="27" t="s">
        <v>2369</v>
      </c>
      <c r="G732" s="27" t="s">
        <v>18</v>
      </c>
      <c r="H732" s="27" t="s">
        <v>18</v>
      </c>
      <c r="I732" s="27" t="s">
        <v>18</v>
      </c>
      <c r="J732" s="27" t="s">
        <v>18</v>
      </c>
      <c r="K732" s="27" t="s">
        <v>18</v>
      </c>
      <c r="L732" s="27" t="s">
        <v>19</v>
      </c>
      <c r="M732" s="27" t="s">
        <v>19</v>
      </c>
      <c r="N732" s="27" t="s">
        <v>19</v>
      </c>
      <c r="O732" s="39" t="s">
        <v>2480</v>
      </c>
      <c r="P732" s="45" t="s">
        <v>2352</v>
      </c>
      <c r="Q732" s="45" t="s">
        <v>2352</v>
      </c>
      <c r="R732" s="42"/>
    </row>
    <row r="733" spans="1:18" ht="27.6" x14ac:dyDescent="0.3">
      <c r="A733" s="38" t="s">
        <v>2247</v>
      </c>
      <c r="B733" s="39" t="s">
        <v>2304</v>
      </c>
      <c r="C733" s="19" t="s">
        <v>2400</v>
      </c>
      <c r="D733" s="4" t="s">
        <v>2404</v>
      </c>
      <c r="E733" s="27" t="s">
        <v>24</v>
      </c>
      <c r="F733" s="27" t="s">
        <v>2369</v>
      </c>
      <c r="G733" s="27" t="s">
        <v>18</v>
      </c>
      <c r="H733" s="27" t="s">
        <v>18</v>
      </c>
      <c r="I733" s="27" t="s">
        <v>18</v>
      </c>
      <c r="J733" s="27" t="s">
        <v>18</v>
      </c>
      <c r="K733" s="27" t="s">
        <v>18</v>
      </c>
      <c r="L733" s="27" t="s">
        <v>19</v>
      </c>
      <c r="M733" s="27" t="s">
        <v>19</v>
      </c>
      <c r="N733" s="27" t="s">
        <v>19</v>
      </c>
      <c r="O733" s="19" t="s">
        <v>2481</v>
      </c>
      <c r="P733" s="45" t="s">
        <v>2352</v>
      </c>
      <c r="Q733" s="45" t="s">
        <v>2352</v>
      </c>
      <c r="R733" s="42"/>
    </row>
    <row r="734" spans="1:18" ht="27.6" x14ac:dyDescent="0.3">
      <c r="A734" s="38" t="s">
        <v>2247</v>
      </c>
      <c r="B734" s="39" t="s">
        <v>2304</v>
      </c>
      <c r="C734" s="19" t="s">
        <v>2400</v>
      </c>
      <c r="D734" s="4" t="s">
        <v>2405</v>
      </c>
      <c r="E734" s="27" t="s">
        <v>24</v>
      </c>
      <c r="F734" s="27" t="s">
        <v>2369</v>
      </c>
      <c r="G734" s="27" t="s">
        <v>18</v>
      </c>
      <c r="H734" s="27" t="s">
        <v>18</v>
      </c>
      <c r="I734" s="27" t="s">
        <v>18</v>
      </c>
      <c r="J734" s="27" t="s">
        <v>18</v>
      </c>
      <c r="K734" s="27" t="s">
        <v>18</v>
      </c>
      <c r="L734" s="27" t="s">
        <v>19</v>
      </c>
      <c r="M734" s="27" t="s">
        <v>19</v>
      </c>
      <c r="N734" s="27" t="s">
        <v>19</v>
      </c>
      <c r="O734" s="19" t="s">
        <v>2403</v>
      </c>
      <c r="P734" s="45" t="s">
        <v>2352</v>
      </c>
      <c r="Q734" s="45" t="s">
        <v>2352</v>
      </c>
      <c r="R734" s="42"/>
    </row>
    <row r="735" spans="1:18" ht="27.6" x14ac:dyDescent="0.3">
      <c r="A735" s="38" t="s">
        <v>2247</v>
      </c>
      <c r="B735" s="39" t="s">
        <v>2304</v>
      </c>
      <c r="C735" s="19" t="s">
        <v>2294</v>
      </c>
      <c r="D735" s="4" t="s">
        <v>2406</v>
      </c>
      <c r="E735" s="27" t="s">
        <v>24</v>
      </c>
      <c r="F735" s="27" t="s">
        <v>2369</v>
      </c>
      <c r="G735" s="27" t="s">
        <v>18</v>
      </c>
      <c r="H735" s="27" t="s">
        <v>18</v>
      </c>
      <c r="I735" s="27" t="s">
        <v>18</v>
      </c>
      <c r="J735" s="27" t="s">
        <v>18</v>
      </c>
      <c r="K735" s="27" t="s">
        <v>18</v>
      </c>
      <c r="L735" s="27" t="s">
        <v>19</v>
      </c>
      <c r="M735" s="27" t="s">
        <v>19</v>
      </c>
      <c r="N735" s="27" t="s">
        <v>19</v>
      </c>
      <c r="O735" s="19" t="s">
        <v>2410</v>
      </c>
      <c r="P735" s="45" t="s">
        <v>2352</v>
      </c>
      <c r="Q735" s="45" t="s">
        <v>2352</v>
      </c>
      <c r="R735" s="42"/>
    </row>
    <row r="736" spans="1:18" ht="27.6" x14ac:dyDescent="0.3">
      <c r="A736" s="38" t="s">
        <v>2247</v>
      </c>
      <c r="B736" s="39" t="s">
        <v>2304</v>
      </c>
      <c r="C736" s="19" t="s">
        <v>2294</v>
      </c>
      <c r="D736" s="4" t="s">
        <v>2407</v>
      </c>
      <c r="E736" s="27" t="s">
        <v>24</v>
      </c>
      <c r="F736" s="27" t="s">
        <v>2369</v>
      </c>
      <c r="G736" s="27" t="s">
        <v>18</v>
      </c>
      <c r="H736" s="27" t="s">
        <v>18</v>
      </c>
      <c r="I736" s="27" t="s">
        <v>18</v>
      </c>
      <c r="J736" s="27" t="s">
        <v>18</v>
      </c>
      <c r="K736" s="27" t="s">
        <v>18</v>
      </c>
      <c r="L736" s="27" t="s">
        <v>19</v>
      </c>
      <c r="M736" s="27" t="s">
        <v>19</v>
      </c>
      <c r="N736" s="27" t="s">
        <v>19</v>
      </c>
      <c r="O736" s="19" t="s">
        <v>2411</v>
      </c>
      <c r="P736" s="45" t="s">
        <v>2352</v>
      </c>
      <c r="Q736" s="45" t="s">
        <v>2352</v>
      </c>
      <c r="R736" s="42"/>
    </row>
    <row r="737" spans="1:18" ht="27.6" x14ac:dyDescent="0.3">
      <c r="A737" s="38" t="s">
        <v>2247</v>
      </c>
      <c r="B737" s="39" t="s">
        <v>2304</v>
      </c>
      <c r="C737" s="19" t="s">
        <v>2294</v>
      </c>
      <c r="D737" s="4" t="s">
        <v>2408</v>
      </c>
      <c r="E737" s="27" t="s">
        <v>24</v>
      </c>
      <c r="F737" s="27" t="s">
        <v>2369</v>
      </c>
      <c r="G737" s="27" t="s">
        <v>18</v>
      </c>
      <c r="H737" s="27" t="s">
        <v>18</v>
      </c>
      <c r="I737" s="27" t="s">
        <v>18</v>
      </c>
      <c r="J737" s="27" t="s">
        <v>18</v>
      </c>
      <c r="K737" s="27" t="s">
        <v>18</v>
      </c>
      <c r="L737" s="27" t="s">
        <v>19</v>
      </c>
      <c r="M737" s="27" t="s">
        <v>19</v>
      </c>
      <c r="N737" s="27" t="s">
        <v>19</v>
      </c>
      <c r="O737" s="19" t="s">
        <v>2412</v>
      </c>
      <c r="P737" s="45" t="s">
        <v>2352</v>
      </c>
      <c r="Q737" s="45" t="s">
        <v>2352</v>
      </c>
      <c r="R737" s="42"/>
    </row>
    <row r="738" spans="1:18" x14ac:dyDescent="0.3">
      <c r="A738" s="38" t="s">
        <v>2247</v>
      </c>
      <c r="B738" s="39" t="s">
        <v>2304</v>
      </c>
      <c r="C738" s="19" t="s">
        <v>2294</v>
      </c>
      <c r="D738" s="4" t="s">
        <v>2409</v>
      </c>
      <c r="E738" s="27" t="s">
        <v>24</v>
      </c>
      <c r="F738" s="27" t="s">
        <v>2369</v>
      </c>
      <c r="G738" s="27" t="s">
        <v>18</v>
      </c>
      <c r="H738" s="27" t="s">
        <v>18</v>
      </c>
      <c r="I738" s="27" t="s">
        <v>18</v>
      </c>
      <c r="J738" s="27" t="s">
        <v>18</v>
      </c>
      <c r="K738" s="27" t="s">
        <v>18</v>
      </c>
      <c r="L738" s="27" t="s">
        <v>19</v>
      </c>
      <c r="M738" s="27" t="s">
        <v>19</v>
      </c>
      <c r="N738" s="27" t="s">
        <v>19</v>
      </c>
      <c r="O738" s="19" t="s">
        <v>2413</v>
      </c>
      <c r="P738" s="45" t="s">
        <v>2352</v>
      </c>
      <c r="Q738" s="45" t="s">
        <v>2352</v>
      </c>
      <c r="R738" s="42"/>
    </row>
    <row r="739" spans="1:18" ht="41.4" x14ac:dyDescent="0.3">
      <c r="A739" s="38" t="s">
        <v>2247</v>
      </c>
      <c r="B739" s="39" t="s">
        <v>2304</v>
      </c>
      <c r="C739" s="19" t="s">
        <v>2294</v>
      </c>
      <c r="D739" s="4" t="s">
        <v>2416</v>
      </c>
      <c r="E739" s="27" t="s">
        <v>21</v>
      </c>
      <c r="F739" s="27" t="s">
        <v>2624</v>
      </c>
      <c r="G739" s="27" t="s">
        <v>18</v>
      </c>
      <c r="H739" s="27" t="s">
        <v>18</v>
      </c>
      <c r="I739" s="27" t="s">
        <v>18</v>
      </c>
      <c r="J739" s="27" t="s">
        <v>18</v>
      </c>
      <c r="K739" s="27" t="s">
        <v>18</v>
      </c>
      <c r="L739" s="27" t="s">
        <v>19</v>
      </c>
      <c r="M739" s="27" t="s">
        <v>19</v>
      </c>
      <c r="N739" s="27" t="s">
        <v>19</v>
      </c>
      <c r="O739" s="19" t="s">
        <v>2715</v>
      </c>
      <c r="P739" s="45" t="s">
        <v>2352</v>
      </c>
      <c r="Q739" s="45" t="s">
        <v>2352</v>
      </c>
      <c r="R739" s="42"/>
    </row>
    <row r="740" spans="1:18" ht="27.6" x14ac:dyDescent="0.3">
      <c r="A740" s="38" t="s">
        <v>2247</v>
      </c>
      <c r="B740" s="39" t="s">
        <v>2304</v>
      </c>
      <c r="C740" s="19" t="s">
        <v>2294</v>
      </c>
      <c r="D740" s="4" t="s">
        <v>2417</v>
      </c>
      <c r="E740" s="27" t="s">
        <v>21</v>
      </c>
      <c r="F740" s="27" t="s">
        <v>2624</v>
      </c>
      <c r="G740" s="27" t="s">
        <v>18</v>
      </c>
      <c r="H740" s="27" t="s">
        <v>18</v>
      </c>
      <c r="I740" s="27" t="s">
        <v>18</v>
      </c>
      <c r="J740" s="27" t="s">
        <v>18</v>
      </c>
      <c r="K740" s="27" t="s">
        <v>18</v>
      </c>
      <c r="L740" s="27" t="s">
        <v>19</v>
      </c>
      <c r="M740" s="27" t="s">
        <v>19</v>
      </c>
      <c r="N740" s="27" t="s">
        <v>19</v>
      </c>
      <c r="O740" s="19" t="s">
        <v>2716</v>
      </c>
      <c r="P740" s="45" t="s">
        <v>2352</v>
      </c>
      <c r="Q740" s="45" t="s">
        <v>2352</v>
      </c>
      <c r="R740" s="42"/>
    </row>
    <row r="741" spans="1:18" ht="27.6" x14ac:dyDescent="0.3">
      <c r="A741" s="38" t="s">
        <v>2247</v>
      </c>
      <c r="B741" s="39" t="s">
        <v>2304</v>
      </c>
      <c r="C741" s="19" t="s">
        <v>2294</v>
      </c>
      <c r="D741" s="4" t="s">
        <v>1347</v>
      </c>
      <c r="E741" s="4" t="s">
        <v>86</v>
      </c>
      <c r="F741" s="4" t="s">
        <v>2369</v>
      </c>
      <c r="G741" s="4" t="s">
        <v>18</v>
      </c>
      <c r="H741" s="4" t="s">
        <v>18</v>
      </c>
      <c r="I741" s="4" t="s">
        <v>18</v>
      </c>
      <c r="J741" s="4" t="s">
        <v>18</v>
      </c>
      <c r="K741" s="4" t="s">
        <v>18</v>
      </c>
      <c r="L741" s="4" t="s">
        <v>19</v>
      </c>
      <c r="M741" s="4" t="s">
        <v>19</v>
      </c>
      <c r="N741" s="4" t="s">
        <v>19</v>
      </c>
      <c r="O741" s="19" t="s">
        <v>2414</v>
      </c>
      <c r="P741" s="45" t="s">
        <v>2352</v>
      </c>
      <c r="Q741" s="45" t="s">
        <v>2352</v>
      </c>
      <c r="R741" s="42"/>
    </row>
    <row r="742" spans="1:18" x14ac:dyDescent="0.3">
      <c r="A742" s="38" t="s">
        <v>2247</v>
      </c>
      <c r="B742" s="39" t="s">
        <v>2304</v>
      </c>
      <c r="C742" s="19" t="s">
        <v>2294</v>
      </c>
      <c r="D742" s="4" t="s">
        <v>1349</v>
      </c>
      <c r="E742" s="4" t="s">
        <v>16</v>
      </c>
      <c r="F742" s="4" t="s">
        <v>2369</v>
      </c>
      <c r="G742" s="4" t="s">
        <v>18</v>
      </c>
      <c r="H742" s="4" t="s">
        <v>18</v>
      </c>
      <c r="I742" s="4" t="s">
        <v>18</v>
      </c>
      <c r="J742" s="4" t="s">
        <v>18</v>
      </c>
      <c r="K742" s="4" t="s">
        <v>18</v>
      </c>
      <c r="L742" s="4" t="s">
        <v>19</v>
      </c>
      <c r="M742" s="4" t="s">
        <v>19</v>
      </c>
      <c r="N742" s="4" t="s">
        <v>19</v>
      </c>
      <c r="O742" s="19" t="s">
        <v>2415</v>
      </c>
      <c r="P742" s="45" t="s">
        <v>2352</v>
      </c>
      <c r="Q742" s="45" t="s">
        <v>2352</v>
      </c>
      <c r="R742" s="42"/>
    </row>
    <row r="743" spans="1:18" ht="27.6" x14ac:dyDescent="0.3">
      <c r="A743" s="38" t="s">
        <v>2247</v>
      </c>
      <c r="B743" s="39" t="s">
        <v>2304</v>
      </c>
      <c r="C743" s="19" t="s">
        <v>2294</v>
      </c>
      <c r="D743" s="4" t="s">
        <v>2418</v>
      </c>
      <c r="E743" s="27" t="s">
        <v>24</v>
      </c>
      <c r="F743" s="27" t="s">
        <v>2369</v>
      </c>
      <c r="G743" s="27" t="s">
        <v>18</v>
      </c>
      <c r="H743" s="27" t="s">
        <v>18</v>
      </c>
      <c r="I743" s="27" t="s">
        <v>18</v>
      </c>
      <c r="J743" s="27" t="s">
        <v>18</v>
      </c>
      <c r="K743" s="27" t="s">
        <v>18</v>
      </c>
      <c r="L743" s="27" t="s">
        <v>19</v>
      </c>
      <c r="M743" s="27" t="s">
        <v>19</v>
      </c>
      <c r="N743" s="27" t="s">
        <v>19</v>
      </c>
      <c r="O743" s="39" t="s">
        <v>2466</v>
      </c>
      <c r="P743" s="45" t="s">
        <v>2352</v>
      </c>
      <c r="Q743" s="45" t="s">
        <v>2352</v>
      </c>
      <c r="R743" s="42"/>
    </row>
    <row r="744" spans="1:18" ht="27.6" x14ac:dyDescent="0.3">
      <c r="A744" s="38" t="s">
        <v>2247</v>
      </c>
      <c r="B744" s="39" t="s">
        <v>2304</v>
      </c>
      <c r="C744" s="19" t="s">
        <v>2294</v>
      </c>
      <c r="D744" s="4" t="s">
        <v>2419</v>
      </c>
      <c r="E744" s="27" t="s">
        <v>24</v>
      </c>
      <c r="F744" s="27" t="s">
        <v>2369</v>
      </c>
      <c r="G744" s="27" t="s">
        <v>18</v>
      </c>
      <c r="H744" s="27" t="s">
        <v>18</v>
      </c>
      <c r="I744" s="27" t="s">
        <v>18</v>
      </c>
      <c r="J744" s="27" t="s">
        <v>18</v>
      </c>
      <c r="K744" s="27" t="s">
        <v>18</v>
      </c>
      <c r="L744" s="27" t="s">
        <v>19</v>
      </c>
      <c r="M744" s="27" t="s">
        <v>19</v>
      </c>
      <c r="N744" s="27" t="s">
        <v>19</v>
      </c>
      <c r="O744" s="39" t="s">
        <v>2465</v>
      </c>
      <c r="P744" s="45" t="s">
        <v>2352</v>
      </c>
      <c r="Q744" s="45" t="s">
        <v>2352</v>
      </c>
      <c r="R744" s="42"/>
    </row>
    <row r="745" spans="1:18" ht="27.6" x14ac:dyDescent="0.3">
      <c r="A745" s="38" t="s">
        <v>2247</v>
      </c>
      <c r="B745" s="39" t="s">
        <v>2304</v>
      </c>
      <c r="C745" s="19" t="s">
        <v>2294</v>
      </c>
      <c r="D745" s="4" t="s">
        <v>2421</v>
      </c>
      <c r="E745" s="27" t="s">
        <v>24</v>
      </c>
      <c r="F745" s="27" t="s">
        <v>2369</v>
      </c>
      <c r="G745" s="27" t="s">
        <v>18</v>
      </c>
      <c r="H745" s="27" t="s">
        <v>18</v>
      </c>
      <c r="I745" s="27" t="s">
        <v>18</v>
      </c>
      <c r="J745" s="27" t="s">
        <v>18</v>
      </c>
      <c r="K745" s="27" t="s">
        <v>18</v>
      </c>
      <c r="L745" s="27" t="s">
        <v>19</v>
      </c>
      <c r="M745" s="27" t="s">
        <v>19</v>
      </c>
      <c r="N745" s="27" t="s">
        <v>19</v>
      </c>
      <c r="O745" s="39" t="s">
        <v>2420</v>
      </c>
      <c r="P745" s="45" t="s">
        <v>2352</v>
      </c>
      <c r="Q745" s="45" t="s">
        <v>2352</v>
      </c>
      <c r="R745" s="42"/>
    </row>
    <row r="746" spans="1:18" ht="41.4" x14ac:dyDescent="0.3">
      <c r="A746" s="38" t="s">
        <v>2247</v>
      </c>
      <c r="B746" s="39" t="s">
        <v>2304</v>
      </c>
      <c r="C746" s="19" t="s">
        <v>2294</v>
      </c>
      <c r="D746" s="4" t="s">
        <v>2423</v>
      </c>
      <c r="E746" s="27" t="s">
        <v>24</v>
      </c>
      <c r="F746" s="27" t="s">
        <v>2369</v>
      </c>
      <c r="G746" s="27" t="s">
        <v>18</v>
      </c>
      <c r="H746" s="27" t="s">
        <v>18</v>
      </c>
      <c r="I746" s="27" t="s">
        <v>18</v>
      </c>
      <c r="J746" s="27" t="s">
        <v>18</v>
      </c>
      <c r="K746" s="27" t="s">
        <v>18</v>
      </c>
      <c r="L746" s="27" t="s">
        <v>19</v>
      </c>
      <c r="M746" s="27" t="s">
        <v>19</v>
      </c>
      <c r="N746" s="27" t="s">
        <v>19</v>
      </c>
      <c r="O746" s="39" t="s">
        <v>2467</v>
      </c>
      <c r="P746" s="45" t="s">
        <v>2352</v>
      </c>
      <c r="Q746" s="45" t="s">
        <v>2352</v>
      </c>
      <c r="R746" s="42"/>
    </row>
    <row r="747" spans="1:18" x14ac:dyDescent="0.3">
      <c r="A747" s="38" t="s">
        <v>2247</v>
      </c>
      <c r="B747" s="39" t="s">
        <v>2304</v>
      </c>
      <c r="C747" s="19" t="s">
        <v>2294</v>
      </c>
      <c r="D747" s="4" t="s">
        <v>1348</v>
      </c>
      <c r="E747" s="4" t="s">
        <v>21</v>
      </c>
      <c r="F747" s="4" t="s">
        <v>2255</v>
      </c>
      <c r="G747" s="4" t="s">
        <v>18</v>
      </c>
      <c r="H747" s="4" t="s">
        <v>18</v>
      </c>
      <c r="I747" s="4" t="s">
        <v>18</v>
      </c>
      <c r="J747" s="4" t="s">
        <v>18</v>
      </c>
      <c r="K747" s="4" t="s">
        <v>18</v>
      </c>
      <c r="L747" s="4" t="s">
        <v>19</v>
      </c>
      <c r="M747" s="4" t="s">
        <v>19</v>
      </c>
      <c r="N747" s="4" t="s">
        <v>19</v>
      </c>
      <c r="O747" s="19" t="s">
        <v>2295</v>
      </c>
      <c r="P747" s="45" t="s">
        <v>2352</v>
      </c>
      <c r="Q747" s="45" t="s">
        <v>2352</v>
      </c>
      <c r="R747" s="42"/>
    </row>
    <row r="748" spans="1:18" x14ac:dyDescent="0.3">
      <c r="A748" s="38" t="s">
        <v>2247</v>
      </c>
      <c r="B748" s="39" t="s">
        <v>2304</v>
      </c>
      <c r="C748" s="19" t="s">
        <v>2294</v>
      </c>
      <c r="D748" s="4" t="s">
        <v>2424</v>
      </c>
      <c r="E748" s="4" t="s">
        <v>24</v>
      </c>
      <c r="F748" s="4" t="s">
        <v>2369</v>
      </c>
      <c r="G748" s="4" t="s">
        <v>18</v>
      </c>
      <c r="H748" s="4" t="s">
        <v>18</v>
      </c>
      <c r="I748" s="4" t="s">
        <v>18</v>
      </c>
      <c r="J748" s="4" t="s">
        <v>18</v>
      </c>
      <c r="K748" s="4" t="s">
        <v>18</v>
      </c>
      <c r="L748" s="4" t="s">
        <v>19</v>
      </c>
      <c r="M748" s="4" t="s">
        <v>19</v>
      </c>
      <c r="N748" s="4" t="s">
        <v>19</v>
      </c>
      <c r="O748" s="19" t="s">
        <v>2422</v>
      </c>
      <c r="P748" s="45" t="s">
        <v>2352</v>
      </c>
      <c r="Q748" s="45" t="s">
        <v>2352</v>
      </c>
      <c r="R748" s="42"/>
    </row>
    <row r="749" spans="1:18" ht="27.6" x14ac:dyDescent="0.3">
      <c r="A749" s="38" t="s">
        <v>2247</v>
      </c>
      <c r="B749" s="39" t="s">
        <v>2304</v>
      </c>
      <c r="C749" s="19" t="s">
        <v>2294</v>
      </c>
      <c r="D749" s="4" t="s">
        <v>1352</v>
      </c>
      <c r="E749" s="4" t="s">
        <v>21</v>
      </c>
      <c r="F749" s="4" t="s">
        <v>2255</v>
      </c>
      <c r="G749" s="4" t="s">
        <v>18</v>
      </c>
      <c r="H749" s="4" t="s">
        <v>18</v>
      </c>
      <c r="I749" s="4" t="s">
        <v>18</v>
      </c>
      <c r="J749" s="4" t="s">
        <v>18</v>
      </c>
      <c r="K749" s="4" t="s">
        <v>18</v>
      </c>
      <c r="L749" s="4" t="s">
        <v>19</v>
      </c>
      <c r="M749" s="4" t="s">
        <v>19</v>
      </c>
      <c r="N749" s="4" t="s">
        <v>19</v>
      </c>
      <c r="O749" s="19" t="s">
        <v>2312</v>
      </c>
      <c r="P749" s="45" t="s">
        <v>2352</v>
      </c>
      <c r="Q749" s="45" t="s">
        <v>2352</v>
      </c>
      <c r="R749" s="42"/>
    </row>
    <row r="750" spans="1:18" ht="27.6" x14ac:dyDescent="0.3">
      <c r="A750" s="38" t="s">
        <v>2247</v>
      </c>
      <c r="B750" s="39" t="s">
        <v>2304</v>
      </c>
      <c r="C750" s="19" t="s">
        <v>2294</v>
      </c>
      <c r="D750" s="4" t="s">
        <v>1353</v>
      </c>
      <c r="E750" s="4" t="s">
        <v>21</v>
      </c>
      <c r="F750" s="4" t="s">
        <v>2255</v>
      </c>
      <c r="G750" s="4" t="s">
        <v>18</v>
      </c>
      <c r="H750" s="4" t="s">
        <v>18</v>
      </c>
      <c r="I750" s="4" t="s">
        <v>18</v>
      </c>
      <c r="J750" s="4" t="s">
        <v>18</v>
      </c>
      <c r="K750" s="4" t="s">
        <v>18</v>
      </c>
      <c r="L750" s="4" t="s">
        <v>19</v>
      </c>
      <c r="M750" s="4" t="s">
        <v>19</v>
      </c>
      <c r="N750" s="4" t="s">
        <v>19</v>
      </c>
      <c r="O750" s="19" t="s">
        <v>2296</v>
      </c>
      <c r="P750" s="45" t="s">
        <v>2352</v>
      </c>
      <c r="Q750" s="45" t="s">
        <v>2352</v>
      </c>
      <c r="R750" s="42"/>
    </row>
    <row r="751" spans="1:18" ht="27.6" x14ac:dyDescent="0.3">
      <c r="A751" s="38" t="s">
        <v>2247</v>
      </c>
      <c r="B751" s="39" t="s">
        <v>2304</v>
      </c>
      <c r="C751" s="19" t="s">
        <v>2294</v>
      </c>
      <c r="D751" s="4" t="s">
        <v>2425</v>
      </c>
      <c r="E751" s="4" t="s">
        <v>24</v>
      </c>
      <c r="F751" s="4" t="s">
        <v>2369</v>
      </c>
      <c r="G751" s="4" t="s">
        <v>18</v>
      </c>
      <c r="H751" s="4" t="s">
        <v>18</v>
      </c>
      <c r="I751" s="4" t="s">
        <v>18</v>
      </c>
      <c r="J751" s="4" t="s">
        <v>18</v>
      </c>
      <c r="K751" s="4" t="s">
        <v>18</v>
      </c>
      <c r="L751" s="4" t="s">
        <v>19</v>
      </c>
      <c r="M751" s="4" t="s">
        <v>19</v>
      </c>
      <c r="N751" s="4" t="s">
        <v>19</v>
      </c>
      <c r="O751" s="39" t="s">
        <v>2434</v>
      </c>
      <c r="P751" s="45" t="s">
        <v>2352</v>
      </c>
      <c r="Q751" s="45" t="s">
        <v>2352</v>
      </c>
      <c r="R751" s="42"/>
    </row>
    <row r="752" spans="1:18" ht="27.6" x14ac:dyDescent="0.3">
      <c r="A752" s="38" t="s">
        <v>2247</v>
      </c>
      <c r="B752" s="39" t="s">
        <v>2304</v>
      </c>
      <c r="C752" s="19" t="s">
        <v>2294</v>
      </c>
      <c r="D752" s="4" t="s">
        <v>2426</v>
      </c>
      <c r="E752" s="4" t="s">
        <v>24</v>
      </c>
      <c r="F752" s="4" t="s">
        <v>2369</v>
      </c>
      <c r="G752" s="4" t="s">
        <v>18</v>
      </c>
      <c r="H752" s="4" t="s">
        <v>18</v>
      </c>
      <c r="I752" s="4" t="s">
        <v>18</v>
      </c>
      <c r="J752" s="4" t="s">
        <v>18</v>
      </c>
      <c r="K752" s="4" t="s">
        <v>18</v>
      </c>
      <c r="L752" s="4" t="s">
        <v>19</v>
      </c>
      <c r="M752" s="4" t="s">
        <v>19</v>
      </c>
      <c r="N752" s="4" t="s">
        <v>19</v>
      </c>
      <c r="O752" s="39" t="s">
        <v>2435</v>
      </c>
      <c r="P752" s="45" t="s">
        <v>2352</v>
      </c>
      <c r="Q752" s="45" t="s">
        <v>2352</v>
      </c>
      <c r="R752" s="42"/>
    </row>
    <row r="753" spans="1:18" ht="27.6" x14ac:dyDescent="0.3">
      <c r="A753" s="38" t="s">
        <v>2247</v>
      </c>
      <c r="B753" s="39" t="s">
        <v>2304</v>
      </c>
      <c r="C753" s="19" t="s">
        <v>2294</v>
      </c>
      <c r="D753" s="4" t="s">
        <v>2427</v>
      </c>
      <c r="E753" s="4" t="s">
        <v>24</v>
      </c>
      <c r="F753" s="4" t="s">
        <v>2369</v>
      </c>
      <c r="G753" s="4" t="s">
        <v>18</v>
      </c>
      <c r="H753" s="4" t="s">
        <v>18</v>
      </c>
      <c r="I753" s="4" t="s">
        <v>18</v>
      </c>
      <c r="J753" s="4" t="s">
        <v>18</v>
      </c>
      <c r="K753" s="4" t="s">
        <v>18</v>
      </c>
      <c r="L753" s="4" t="s">
        <v>19</v>
      </c>
      <c r="M753" s="4" t="s">
        <v>19</v>
      </c>
      <c r="N753" s="4" t="s">
        <v>19</v>
      </c>
      <c r="O753" s="39" t="s">
        <v>2462</v>
      </c>
      <c r="P753" s="45" t="s">
        <v>2352</v>
      </c>
      <c r="Q753" s="45" t="s">
        <v>2352</v>
      </c>
      <c r="R753" s="42"/>
    </row>
    <row r="754" spans="1:18" ht="27.6" x14ac:dyDescent="0.3">
      <c r="A754" s="38" t="s">
        <v>2247</v>
      </c>
      <c r="B754" s="39" t="s">
        <v>2304</v>
      </c>
      <c r="C754" s="19" t="s">
        <v>2294</v>
      </c>
      <c r="D754" s="4" t="s">
        <v>2428</v>
      </c>
      <c r="E754" s="4" t="s">
        <v>24</v>
      </c>
      <c r="F754" s="4" t="s">
        <v>2369</v>
      </c>
      <c r="G754" s="4" t="s">
        <v>18</v>
      </c>
      <c r="H754" s="4" t="s">
        <v>18</v>
      </c>
      <c r="I754" s="4" t="s">
        <v>18</v>
      </c>
      <c r="J754" s="4" t="s">
        <v>18</v>
      </c>
      <c r="K754" s="4" t="s">
        <v>18</v>
      </c>
      <c r="L754" s="4" t="s">
        <v>19</v>
      </c>
      <c r="M754" s="4" t="s">
        <v>19</v>
      </c>
      <c r="N754" s="4" t="s">
        <v>19</v>
      </c>
      <c r="O754" s="39" t="s">
        <v>2436</v>
      </c>
      <c r="P754" s="45" t="s">
        <v>2352</v>
      </c>
      <c r="Q754" s="45" t="s">
        <v>2352</v>
      </c>
      <c r="R754" s="42"/>
    </row>
    <row r="755" spans="1:18" ht="27.6" x14ac:dyDescent="0.3">
      <c r="A755" s="38" t="s">
        <v>2247</v>
      </c>
      <c r="B755" s="39" t="s">
        <v>2304</v>
      </c>
      <c r="C755" s="19" t="s">
        <v>2294</v>
      </c>
      <c r="D755" s="4" t="s">
        <v>2429</v>
      </c>
      <c r="E755" s="4" t="s">
        <v>24</v>
      </c>
      <c r="F755" s="4" t="s">
        <v>2369</v>
      </c>
      <c r="G755" s="4" t="s">
        <v>18</v>
      </c>
      <c r="H755" s="4" t="s">
        <v>18</v>
      </c>
      <c r="I755" s="4" t="s">
        <v>18</v>
      </c>
      <c r="J755" s="4" t="s">
        <v>18</v>
      </c>
      <c r="K755" s="4" t="s">
        <v>18</v>
      </c>
      <c r="L755" s="4" t="s">
        <v>19</v>
      </c>
      <c r="M755" s="4" t="s">
        <v>19</v>
      </c>
      <c r="N755" s="4" t="s">
        <v>19</v>
      </c>
      <c r="O755" s="39" t="s">
        <v>2482</v>
      </c>
      <c r="P755" s="45" t="s">
        <v>2352</v>
      </c>
      <c r="Q755" s="45" t="s">
        <v>2352</v>
      </c>
      <c r="R755" s="42"/>
    </row>
    <row r="756" spans="1:18" ht="27.6" x14ac:dyDescent="0.3">
      <c r="A756" s="38" t="s">
        <v>2247</v>
      </c>
      <c r="B756" s="39" t="s">
        <v>2304</v>
      </c>
      <c r="C756" s="19" t="s">
        <v>2294</v>
      </c>
      <c r="D756" s="4" t="s">
        <v>2430</v>
      </c>
      <c r="E756" s="4" t="s">
        <v>24</v>
      </c>
      <c r="F756" s="4" t="s">
        <v>2369</v>
      </c>
      <c r="G756" s="4" t="s">
        <v>18</v>
      </c>
      <c r="H756" s="4" t="s">
        <v>18</v>
      </c>
      <c r="I756" s="4" t="s">
        <v>18</v>
      </c>
      <c r="J756" s="4" t="s">
        <v>18</v>
      </c>
      <c r="K756" s="4" t="s">
        <v>18</v>
      </c>
      <c r="L756" s="4" t="s">
        <v>19</v>
      </c>
      <c r="M756" s="4" t="s">
        <v>19</v>
      </c>
      <c r="N756" s="4" t="s">
        <v>19</v>
      </c>
      <c r="O756" s="39" t="s">
        <v>2437</v>
      </c>
      <c r="P756" s="45" t="s">
        <v>2352</v>
      </c>
      <c r="Q756" s="45" t="s">
        <v>2352</v>
      </c>
      <c r="R756" s="42"/>
    </row>
    <row r="757" spans="1:18" ht="41.4" x14ac:dyDescent="0.3">
      <c r="A757" s="38" t="s">
        <v>2247</v>
      </c>
      <c r="B757" s="39" t="s">
        <v>2304</v>
      </c>
      <c r="C757" s="19" t="s">
        <v>2294</v>
      </c>
      <c r="D757" s="4" t="s">
        <v>2431</v>
      </c>
      <c r="E757" s="4" t="s">
        <v>24</v>
      </c>
      <c r="F757" s="4" t="s">
        <v>2369</v>
      </c>
      <c r="G757" s="4" t="s">
        <v>18</v>
      </c>
      <c r="H757" s="4" t="s">
        <v>18</v>
      </c>
      <c r="I757" s="4" t="s">
        <v>18</v>
      </c>
      <c r="J757" s="4" t="s">
        <v>18</v>
      </c>
      <c r="K757" s="4" t="s">
        <v>18</v>
      </c>
      <c r="L757" s="4" t="s">
        <v>19</v>
      </c>
      <c r="M757" s="4" t="s">
        <v>19</v>
      </c>
      <c r="N757" s="4" t="s">
        <v>19</v>
      </c>
      <c r="O757" s="39" t="s">
        <v>2471</v>
      </c>
      <c r="P757" s="45" t="s">
        <v>2352</v>
      </c>
      <c r="Q757" s="45" t="s">
        <v>2352</v>
      </c>
      <c r="R757" s="42"/>
    </row>
    <row r="758" spans="1:18" x14ac:dyDescent="0.3">
      <c r="A758" s="38" t="s">
        <v>2247</v>
      </c>
      <c r="B758" s="39" t="s">
        <v>2304</v>
      </c>
      <c r="C758" s="19" t="s">
        <v>2294</v>
      </c>
      <c r="D758" s="4" t="s">
        <v>2432</v>
      </c>
      <c r="E758" s="4" t="s">
        <v>21</v>
      </c>
      <c r="F758" s="4" t="s">
        <v>2624</v>
      </c>
      <c r="G758" s="4" t="s">
        <v>18</v>
      </c>
      <c r="H758" s="4" t="s">
        <v>18</v>
      </c>
      <c r="I758" s="4" t="s">
        <v>18</v>
      </c>
      <c r="J758" s="4" t="s">
        <v>18</v>
      </c>
      <c r="K758" s="4" t="s">
        <v>18</v>
      </c>
      <c r="L758" s="4" t="s">
        <v>19</v>
      </c>
      <c r="M758" s="4" t="s">
        <v>19</v>
      </c>
      <c r="N758" s="4" t="s">
        <v>19</v>
      </c>
      <c r="O758" s="39" t="s">
        <v>2717</v>
      </c>
      <c r="P758" s="45" t="s">
        <v>2352</v>
      </c>
      <c r="Q758" s="45" t="s">
        <v>2352</v>
      </c>
      <c r="R758" s="42"/>
    </row>
    <row r="759" spans="1:18" x14ac:dyDescent="0.3">
      <c r="A759" s="38" t="s">
        <v>2247</v>
      </c>
      <c r="B759" s="39" t="s">
        <v>2304</v>
      </c>
      <c r="C759" s="19" t="s">
        <v>2294</v>
      </c>
      <c r="D759" s="4" t="s">
        <v>2433</v>
      </c>
      <c r="E759" s="4" t="s">
        <v>24</v>
      </c>
      <c r="F759" s="4" t="s">
        <v>2369</v>
      </c>
      <c r="G759" s="4" t="s">
        <v>18</v>
      </c>
      <c r="H759" s="4" t="s">
        <v>18</v>
      </c>
      <c r="I759" s="4" t="s">
        <v>18</v>
      </c>
      <c r="J759" s="4" t="s">
        <v>18</v>
      </c>
      <c r="K759" s="4" t="s">
        <v>18</v>
      </c>
      <c r="L759" s="4" t="s">
        <v>19</v>
      </c>
      <c r="M759" s="4" t="s">
        <v>19</v>
      </c>
      <c r="N759" s="4" t="s">
        <v>19</v>
      </c>
      <c r="O759" s="39" t="s">
        <v>2483</v>
      </c>
      <c r="P759" s="45" t="s">
        <v>2352</v>
      </c>
      <c r="Q759" s="45" t="s">
        <v>2352</v>
      </c>
      <c r="R759" s="42"/>
    </row>
    <row r="760" spans="1:18" ht="27.6" x14ac:dyDescent="0.3">
      <c r="A760" s="38" t="s">
        <v>2247</v>
      </c>
      <c r="B760" s="39" t="s">
        <v>2304</v>
      </c>
      <c r="C760" s="19" t="s">
        <v>2294</v>
      </c>
      <c r="D760" s="4" t="s">
        <v>1354</v>
      </c>
      <c r="E760" s="4" t="s">
        <v>26</v>
      </c>
      <c r="F760" s="4" t="s">
        <v>2369</v>
      </c>
      <c r="G760" s="4" t="s">
        <v>18</v>
      </c>
      <c r="H760" s="4" t="s">
        <v>18</v>
      </c>
      <c r="I760" s="4" t="s">
        <v>18</v>
      </c>
      <c r="J760" s="4" t="s">
        <v>18</v>
      </c>
      <c r="K760" s="4" t="s">
        <v>18</v>
      </c>
      <c r="L760" s="4" t="s">
        <v>19</v>
      </c>
      <c r="M760" s="4" t="s">
        <v>19</v>
      </c>
      <c r="N760" s="4" t="s">
        <v>19</v>
      </c>
      <c r="O760" s="39" t="s">
        <v>2472</v>
      </c>
      <c r="P760" s="45" t="s">
        <v>2352</v>
      </c>
      <c r="Q760" s="45" t="s">
        <v>2352</v>
      </c>
      <c r="R760" s="42"/>
    </row>
    <row r="761" spans="1:18" ht="27.6" x14ac:dyDescent="0.3">
      <c r="A761" s="38" t="s">
        <v>2247</v>
      </c>
      <c r="B761" s="39" t="s">
        <v>2304</v>
      </c>
      <c r="C761" s="19" t="s">
        <v>2294</v>
      </c>
      <c r="D761" s="4" t="s">
        <v>2438</v>
      </c>
      <c r="E761" s="4" t="s">
        <v>24</v>
      </c>
      <c r="F761" s="4" t="s">
        <v>2369</v>
      </c>
      <c r="G761" s="4" t="s">
        <v>18</v>
      </c>
      <c r="H761" s="4" t="s">
        <v>18</v>
      </c>
      <c r="I761" s="4" t="s">
        <v>18</v>
      </c>
      <c r="J761" s="4" t="s">
        <v>18</v>
      </c>
      <c r="K761" s="4" t="s">
        <v>18</v>
      </c>
      <c r="L761" s="4" t="s">
        <v>19</v>
      </c>
      <c r="M761" s="4" t="s">
        <v>19</v>
      </c>
      <c r="N761" s="4" t="s">
        <v>19</v>
      </c>
      <c r="O761" s="39" t="s">
        <v>2473</v>
      </c>
      <c r="P761" s="45" t="s">
        <v>2352</v>
      </c>
      <c r="Q761" s="45" t="s">
        <v>2352</v>
      </c>
      <c r="R761" s="42"/>
    </row>
    <row r="762" spans="1:18" ht="41.4" x14ac:dyDescent="0.3">
      <c r="A762" s="38" t="s">
        <v>2247</v>
      </c>
      <c r="B762" s="39" t="s">
        <v>2304</v>
      </c>
      <c r="C762" s="19" t="s">
        <v>1355</v>
      </c>
      <c r="D762" s="4" t="s">
        <v>2439</v>
      </c>
      <c r="E762" s="4" t="s">
        <v>24</v>
      </c>
      <c r="F762" s="4" t="s">
        <v>2369</v>
      </c>
      <c r="G762" s="4" t="s">
        <v>18</v>
      </c>
      <c r="H762" s="4" t="s">
        <v>18</v>
      </c>
      <c r="I762" s="4" t="s">
        <v>18</v>
      </c>
      <c r="J762" s="4" t="s">
        <v>18</v>
      </c>
      <c r="K762" s="4" t="s">
        <v>18</v>
      </c>
      <c r="L762" s="4" t="s">
        <v>19</v>
      </c>
      <c r="M762" s="4" t="s">
        <v>19</v>
      </c>
      <c r="N762" s="4" t="s">
        <v>19</v>
      </c>
      <c r="O762" s="39" t="s">
        <v>2474</v>
      </c>
      <c r="P762" s="45" t="s">
        <v>2352</v>
      </c>
      <c r="Q762" s="45" t="s">
        <v>2352</v>
      </c>
      <c r="R762" s="42"/>
    </row>
    <row r="763" spans="1:18" x14ac:dyDescent="0.3">
      <c r="A763" s="38" t="s">
        <v>2247</v>
      </c>
      <c r="B763" s="39" t="s">
        <v>2304</v>
      </c>
      <c r="C763" s="19" t="s">
        <v>1355</v>
      </c>
      <c r="D763" s="4" t="s">
        <v>1356</v>
      </c>
      <c r="E763" s="4" t="s">
        <v>24</v>
      </c>
      <c r="F763" s="4" t="s">
        <v>29</v>
      </c>
      <c r="G763" s="4" t="s">
        <v>18</v>
      </c>
      <c r="H763" s="4" t="s">
        <v>18</v>
      </c>
      <c r="I763" s="4" t="s">
        <v>18</v>
      </c>
      <c r="J763" s="4" t="s">
        <v>18</v>
      </c>
      <c r="K763" s="4" t="s">
        <v>18</v>
      </c>
      <c r="L763" s="4" t="s">
        <v>19</v>
      </c>
      <c r="M763" s="4" t="s">
        <v>19</v>
      </c>
      <c r="N763" s="4" t="s">
        <v>19</v>
      </c>
      <c r="O763" s="19" t="s">
        <v>1357</v>
      </c>
      <c r="P763" s="45" t="s">
        <v>2352</v>
      </c>
      <c r="Q763" s="45" t="s">
        <v>2352</v>
      </c>
      <c r="R763" s="42"/>
    </row>
    <row r="764" spans="1:18" ht="41.4" x14ac:dyDescent="0.3">
      <c r="A764" s="38" t="s">
        <v>2247</v>
      </c>
      <c r="B764" s="39" t="s">
        <v>2304</v>
      </c>
      <c r="C764" s="19" t="s">
        <v>2644</v>
      </c>
      <c r="D764" s="4" t="s">
        <v>2661</v>
      </c>
      <c r="E764" s="4" t="s">
        <v>24</v>
      </c>
      <c r="F764" s="4" t="s">
        <v>2624</v>
      </c>
      <c r="G764" s="4" t="s">
        <v>18</v>
      </c>
      <c r="H764" s="4" t="s">
        <v>18</v>
      </c>
      <c r="I764" s="4" t="s">
        <v>18</v>
      </c>
      <c r="J764" s="4" t="s">
        <v>18</v>
      </c>
      <c r="K764" s="4" t="s">
        <v>18</v>
      </c>
      <c r="L764" s="4" t="s">
        <v>19</v>
      </c>
      <c r="M764" s="4" t="s">
        <v>19</v>
      </c>
      <c r="N764" s="4" t="s">
        <v>19</v>
      </c>
      <c r="O764" s="19" t="s">
        <v>2690</v>
      </c>
      <c r="P764" s="45" t="s">
        <v>2352</v>
      </c>
      <c r="Q764" s="45" t="s">
        <v>2352</v>
      </c>
      <c r="R764" s="42"/>
    </row>
    <row r="765" spans="1:18" x14ac:dyDescent="0.3">
      <c r="A765" s="38" t="s">
        <v>2247</v>
      </c>
      <c r="B765" s="39" t="s">
        <v>2304</v>
      </c>
      <c r="C765" s="19" t="s">
        <v>2644</v>
      </c>
      <c r="D765" s="4" t="s">
        <v>2795</v>
      </c>
      <c r="E765" s="4" t="s">
        <v>24</v>
      </c>
      <c r="F765" s="4" t="s">
        <v>2624</v>
      </c>
      <c r="G765" s="4" t="s">
        <v>18</v>
      </c>
      <c r="H765" s="4" t="s">
        <v>18</v>
      </c>
      <c r="I765" s="4" t="s">
        <v>18</v>
      </c>
      <c r="J765" s="4" t="s">
        <v>18</v>
      </c>
      <c r="K765" s="4" t="s">
        <v>18</v>
      </c>
      <c r="L765" s="4" t="s">
        <v>19</v>
      </c>
      <c r="M765" s="4" t="s">
        <v>19</v>
      </c>
      <c r="N765" s="4" t="s">
        <v>19</v>
      </c>
      <c r="O765" s="19" t="s">
        <v>2646</v>
      </c>
      <c r="P765" s="45" t="s">
        <v>2352</v>
      </c>
      <c r="Q765" s="45" t="s">
        <v>2352</v>
      </c>
      <c r="R765" s="42"/>
    </row>
    <row r="766" spans="1:18" ht="41.4" x14ac:dyDescent="0.3">
      <c r="A766" s="38" t="s">
        <v>2247</v>
      </c>
      <c r="B766" s="39" t="s">
        <v>2304</v>
      </c>
      <c r="C766" s="39" t="s">
        <v>2475</v>
      </c>
      <c r="D766" s="4" t="s">
        <v>2440</v>
      </c>
      <c r="E766" s="27" t="s">
        <v>24</v>
      </c>
      <c r="F766" s="27" t="s">
        <v>2369</v>
      </c>
      <c r="G766" s="27" t="s">
        <v>18</v>
      </c>
      <c r="H766" s="27" t="s">
        <v>18</v>
      </c>
      <c r="I766" s="27" t="s">
        <v>18</v>
      </c>
      <c r="J766" s="27" t="s">
        <v>18</v>
      </c>
      <c r="K766" s="27" t="s">
        <v>18</v>
      </c>
      <c r="L766" s="27" t="s">
        <v>19</v>
      </c>
      <c r="M766" s="27" t="s">
        <v>19</v>
      </c>
      <c r="N766" s="27" t="s">
        <v>19</v>
      </c>
      <c r="O766" s="39" t="s">
        <v>2477</v>
      </c>
      <c r="P766" s="45" t="s">
        <v>2352</v>
      </c>
      <c r="Q766" s="45" t="s">
        <v>2352</v>
      </c>
      <c r="R766" s="42"/>
    </row>
    <row r="767" spans="1:18" x14ac:dyDescent="0.3">
      <c r="A767" s="38" t="s">
        <v>2247</v>
      </c>
      <c r="B767" s="39" t="s">
        <v>2304</v>
      </c>
      <c r="C767" s="39" t="s">
        <v>2475</v>
      </c>
      <c r="D767" s="4" t="s">
        <v>2441</v>
      </c>
      <c r="E767" s="27" t="s">
        <v>24</v>
      </c>
      <c r="F767" s="27" t="s">
        <v>2369</v>
      </c>
      <c r="G767" s="27" t="s">
        <v>18</v>
      </c>
      <c r="H767" s="27" t="s">
        <v>18</v>
      </c>
      <c r="I767" s="27" t="s">
        <v>18</v>
      </c>
      <c r="J767" s="27" t="s">
        <v>18</v>
      </c>
      <c r="K767" s="27" t="s">
        <v>18</v>
      </c>
      <c r="L767" s="27" t="s">
        <v>19</v>
      </c>
      <c r="M767" s="27" t="s">
        <v>19</v>
      </c>
      <c r="N767" s="27" t="s">
        <v>19</v>
      </c>
      <c r="O767" s="39" t="s">
        <v>2476</v>
      </c>
      <c r="P767" s="45" t="s">
        <v>2352</v>
      </c>
      <c r="Q767" s="45" t="s">
        <v>2352</v>
      </c>
      <c r="R767" s="42"/>
    </row>
    <row r="768" spans="1:18" ht="27.6" x14ac:dyDescent="0.3">
      <c r="A768" s="38" t="s">
        <v>2247</v>
      </c>
      <c r="B768" s="39" t="s">
        <v>2304</v>
      </c>
      <c r="C768" s="19" t="s">
        <v>2321</v>
      </c>
      <c r="D768" s="4" t="s">
        <v>1387</v>
      </c>
      <c r="E768" s="4" t="s">
        <v>26</v>
      </c>
      <c r="F768" s="4" t="s">
        <v>2255</v>
      </c>
      <c r="G768" s="4" t="s">
        <v>18</v>
      </c>
      <c r="H768" s="4" t="s">
        <v>18</v>
      </c>
      <c r="I768" s="4" t="s">
        <v>18</v>
      </c>
      <c r="J768" s="4" t="s">
        <v>18</v>
      </c>
      <c r="K768" s="4" t="s">
        <v>18</v>
      </c>
      <c r="L768" s="4" t="s">
        <v>19</v>
      </c>
      <c r="M768" s="4" t="s">
        <v>19</v>
      </c>
      <c r="N768" s="4" t="s">
        <v>19</v>
      </c>
      <c r="O768" s="19" t="s">
        <v>2323</v>
      </c>
      <c r="P768" s="45" t="s">
        <v>2352</v>
      </c>
      <c r="Q768" s="45" t="s">
        <v>2352</v>
      </c>
      <c r="R768" s="42"/>
    </row>
    <row r="769" spans="1:18" ht="27.6" x14ac:dyDescent="0.3">
      <c r="A769" s="38" t="s">
        <v>2247</v>
      </c>
      <c r="B769" s="39" t="s">
        <v>2304</v>
      </c>
      <c r="C769" s="19" t="s">
        <v>2321</v>
      </c>
      <c r="D769" s="4" t="s">
        <v>2289</v>
      </c>
      <c r="E769" s="4" t="s">
        <v>24</v>
      </c>
      <c r="F769" s="4" t="s">
        <v>2255</v>
      </c>
      <c r="G769" s="4" t="s">
        <v>18</v>
      </c>
      <c r="H769" s="4" t="s">
        <v>18</v>
      </c>
      <c r="I769" s="4" t="s">
        <v>18</v>
      </c>
      <c r="J769" s="4" t="s">
        <v>18</v>
      </c>
      <c r="K769" s="4" t="s">
        <v>18</v>
      </c>
      <c r="L769" s="4" t="s">
        <v>19</v>
      </c>
      <c r="M769" s="4" t="s">
        <v>19</v>
      </c>
      <c r="N769" s="4" t="s">
        <v>19</v>
      </c>
      <c r="O769" s="19" t="s">
        <v>2324</v>
      </c>
      <c r="P769" s="45" t="s">
        <v>2352</v>
      </c>
      <c r="Q769" s="45" t="s">
        <v>2352</v>
      </c>
      <c r="R769" s="42"/>
    </row>
    <row r="770" spans="1:18" ht="41.4" x14ac:dyDescent="0.3">
      <c r="A770" s="38" t="s">
        <v>2247</v>
      </c>
      <c r="B770" s="39" t="s">
        <v>2304</v>
      </c>
      <c r="C770" s="19" t="s">
        <v>2321</v>
      </c>
      <c r="D770" s="4" t="s">
        <v>1388</v>
      </c>
      <c r="E770" s="4" t="s">
        <v>26</v>
      </c>
      <c r="F770" s="4" t="s">
        <v>2255</v>
      </c>
      <c r="G770" s="4" t="s">
        <v>18</v>
      </c>
      <c r="H770" s="4" t="s">
        <v>18</v>
      </c>
      <c r="I770" s="4" t="s">
        <v>18</v>
      </c>
      <c r="J770" s="4" t="s">
        <v>18</v>
      </c>
      <c r="K770" s="4" t="s">
        <v>18</v>
      </c>
      <c r="L770" s="4" t="s">
        <v>19</v>
      </c>
      <c r="M770" s="4" t="s">
        <v>19</v>
      </c>
      <c r="N770" s="4" t="s">
        <v>19</v>
      </c>
      <c r="O770" s="19" t="s">
        <v>2325</v>
      </c>
      <c r="P770" s="45" t="s">
        <v>2352</v>
      </c>
      <c r="Q770" s="45" t="s">
        <v>2352</v>
      </c>
      <c r="R770" s="42"/>
    </row>
    <row r="771" spans="1:18" ht="41.4" x14ac:dyDescent="0.3">
      <c r="A771" s="38" t="s">
        <v>2247</v>
      </c>
      <c r="B771" s="39" t="s">
        <v>2304</v>
      </c>
      <c r="C771" s="19" t="s">
        <v>2321</v>
      </c>
      <c r="D771" s="4" t="s">
        <v>2288</v>
      </c>
      <c r="E771" s="4" t="s">
        <v>24</v>
      </c>
      <c r="F771" s="4" t="s">
        <v>2255</v>
      </c>
      <c r="G771" s="4" t="s">
        <v>18</v>
      </c>
      <c r="H771" s="4" t="s">
        <v>18</v>
      </c>
      <c r="I771" s="4" t="s">
        <v>18</v>
      </c>
      <c r="J771" s="4" t="s">
        <v>18</v>
      </c>
      <c r="K771" s="4" t="s">
        <v>18</v>
      </c>
      <c r="L771" s="4" t="s">
        <v>19</v>
      </c>
      <c r="M771" s="4" t="s">
        <v>19</v>
      </c>
      <c r="N771" s="4" t="s">
        <v>19</v>
      </c>
      <c r="O771" s="19" t="s">
        <v>2326</v>
      </c>
      <c r="P771" s="45" t="s">
        <v>2352</v>
      </c>
      <c r="Q771" s="45" t="s">
        <v>2352</v>
      </c>
      <c r="R771" s="42"/>
    </row>
    <row r="772" spans="1:18" ht="27.6" x14ac:dyDescent="0.3">
      <c r="A772" s="38" t="s">
        <v>2247</v>
      </c>
      <c r="B772" s="39" t="s">
        <v>2304</v>
      </c>
      <c r="C772" s="19" t="s">
        <v>2321</v>
      </c>
      <c r="D772" s="4" t="s">
        <v>1389</v>
      </c>
      <c r="E772" s="4" t="s">
        <v>21</v>
      </c>
      <c r="F772" s="4" t="s">
        <v>2255</v>
      </c>
      <c r="G772" s="4" t="s">
        <v>18</v>
      </c>
      <c r="H772" s="4" t="s">
        <v>18</v>
      </c>
      <c r="I772" s="4" t="s">
        <v>18</v>
      </c>
      <c r="J772" s="4" t="s">
        <v>18</v>
      </c>
      <c r="K772" s="4" t="s">
        <v>18</v>
      </c>
      <c r="L772" s="4" t="s">
        <v>19</v>
      </c>
      <c r="M772" s="4" t="s">
        <v>19</v>
      </c>
      <c r="N772" s="4" t="s">
        <v>19</v>
      </c>
      <c r="O772" s="19" t="s">
        <v>2327</v>
      </c>
      <c r="P772" s="45" t="s">
        <v>2352</v>
      </c>
      <c r="Q772" s="45" t="s">
        <v>2352</v>
      </c>
      <c r="R772" s="42"/>
    </row>
    <row r="773" spans="1:18" ht="27.6" x14ac:dyDescent="0.3">
      <c r="A773" s="38" t="s">
        <v>2247</v>
      </c>
      <c r="B773" s="39" t="s">
        <v>2304</v>
      </c>
      <c r="C773" s="19" t="s">
        <v>2321</v>
      </c>
      <c r="D773" s="4" t="s">
        <v>2322</v>
      </c>
      <c r="E773" s="4" t="s">
        <v>24</v>
      </c>
      <c r="F773" s="4" t="s">
        <v>2255</v>
      </c>
      <c r="G773" s="4" t="s">
        <v>18</v>
      </c>
      <c r="H773" s="4" t="s">
        <v>18</v>
      </c>
      <c r="I773" s="4" t="s">
        <v>18</v>
      </c>
      <c r="J773" s="4" t="s">
        <v>18</v>
      </c>
      <c r="K773" s="4" t="s">
        <v>18</v>
      </c>
      <c r="L773" s="4" t="s">
        <v>19</v>
      </c>
      <c r="M773" s="4" t="s">
        <v>19</v>
      </c>
      <c r="N773" s="4" t="s">
        <v>19</v>
      </c>
      <c r="O773" s="19" t="s">
        <v>2328</v>
      </c>
      <c r="P773" s="45" t="s">
        <v>2352</v>
      </c>
      <c r="Q773" s="45" t="s">
        <v>2352</v>
      </c>
      <c r="R773" s="42"/>
    </row>
    <row r="774" spans="1:18" x14ac:dyDescent="0.3">
      <c r="A774" s="38" t="s">
        <v>2247</v>
      </c>
      <c r="B774" s="39" t="s">
        <v>2304</v>
      </c>
      <c r="C774" s="19" t="s">
        <v>2306</v>
      </c>
      <c r="D774" s="4" t="s">
        <v>1390</v>
      </c>
      <c r="E774" s="4" t="s">
        <v>81</v>
      </c>
      <c r="F774" s="4" t="s">
        <v>2369</v>
      </c>
      <c r="G774" s="4" t="s">
        <v>18</v>
      </c>
      <c r="H774" s="4" t="s">
        <v>18</v>
      </c>
      <c r="I774" s="4" t="s">
        <v>18</v>
      </c>
      <c r="J774" s="4" t="s">
        <v>18</v>
      </c>
      <c r="K774" s="4" t="s">
        <v>18</v>
      </c>
      <c r="L774" s="4" t="s">
        <v>19</v>
      </c>
      <c r="M774" s="4" t="s">
        <v>19</v>
      </c>
      <c r="N774" s="4" t="s">
        <v>19</v>
      </c>
      <c r="O774" s="19" t="s">
        <v>2442</v>
      </c>
      <c r="P774" s="45" t="s">
        <v>2352</v>
      </c>
      <c r="Q774" s="45" t="s">
        <v>2352</v>
      </c>
      <c r="R774" s="42"/>
    </row>
    <row r="775" spans="1:18" ht="27.6" x14ac:dyDescent="0.3">
      <c r="A775" s="38" t="s">
        <v>2247</v>
      </c>
      <c r="B775" s="39" t="s">
        <v>2304</v>
      </c>
      <c r="C775" s="19" t="s">
        <v>2306</v>
      </c>
      <c r="D775" s="4" t="s">
        <v>2319</v>
      </c>
      <c r="E775" s="4" t="s">
        <v>21</v>
      </c>
      <c r="F775" s="4" t="s">
        <v>2369</v>
      </c>
      <c r="G775" s="4" t="s">
        <v>18</v>
      </c>
      <c r="H775" s="4" t="s">
        <v>18</v>
      </c>
      <c r="I775" s="4" t="s">
        <v>18</v>
      </c>
      <c r="J775" s="4" t="s">
        <v>18</v>
      </c>
      <c r="K775" s="4" t="s">
        <v>18</v>
      </c>
      <c r="L775" s="4" t="s">
        <v>19</v>
      </c>
      <c r="M775" s="4" t="s">
        <v>19</v>
      </c>
      <c r="N775" s="4" t="s">
        <v>19</v>
      </c>
      <c r="O775" s="19" t="s">
        <v>2443</v>
      </c>
      <c r="P775" s="45" t="s">
        <v>2352</v>
      </c>
      <c r="Q775" s="45" t="s">
        <v>2352</v>
      </c>
      <c r="R775" s="42"/>
    </row>
    <row r="776" spans="1:18" ht="27.6" x14ac:dyDescent="0.3">
      <c r="A776" s="38" t="s">
        <v>2247</v>
      </c>
      <c r="B776" s="39" t="s">
        <v>2304</v>
      </c>
      <c r="C776" s="19" t="s">
        <v>2306</v>
      </c>
      <c r="D776" s="4" t="s">
        <v>2447</v>
      </c>
      <c r="E776" s="4" t="s">
        <v>24</v>
      </c>
      <c r="F776" s="4" t="s">
        <v>2369</v>
      </c>
      <c r="G776" s="4" t="s">
        <v>18</v>
      </c>
      <c r="H776" s="4" t="s">
        <v>18</v>
      </c>
      <c r="I776" s="4" t="s">
        <v>18</v>
      </c>
      <c r="J776" s="4" t="s">
        <v>18</v>
      </c>
      <c r="K776" s="4" t="s">
        <v>18</v>
      </c>
      <c r="L776" s="4" t="s">
        <v>19</v>
      </c>
      <c r="M776" s="4" t="s">
        <v>19</v>
      </c>
      <c r="N776" s="4" t="s">
        <v>19</v>
      </c>
      <c r="O776" s="19" t="s">
        <v>2444</v>
      </c>
      <c r="P776" s="45" t="s">
        <v>2352</v>
      </c>
      <c r="Q776" s="45" t="s">
        <v>2352</v>
      </c>
      <c r="R776" s="42"/>
    </row>
    <row r="777" spans="1:18" x14ac:dyDescent="0.3">
      <c r="A777" s="38" t="s">
        <v>2247</v>
      </c>
      <c r="B777" s="39" t="s">
        <v>2304</v>
      </c>
      <c r="C777" s="19" t="s">
        <v>2306</v>
      </c>
      <c r="D777" s="4" t="s">
        <v>2448</v>
      </c>
      <c r="E777" s="4" t="s">
        <v>24</v>
      </c>
      <c r="F777" s="4" t="s">
        <v>2369</v>
      </c>
      <c r="G777" s="4" t="s">
        <v>18</v>
      </c>
      <c r="H777" s="4" t="s">
        <v>18</v>
      </c>
      <c r="I777" s="4" t="s">
        <v>18</v>
      </c>
      <c r="J777" s="4" t="s">
        <v>18</v>
      </c>
      <c r="K777" s="4" t="s">
        <v>18</v>
      </c>
      <c r="L777" s="4" t="s">
        <v>19</v>
      </c>
      <c r="M777" s="4" t="s">
        <v>19</v>
      </c>
      <c r="N777" s="4" t="s">
        <v>19</v>
      </c>
      <c r="O777" s="19" t="s">
        <v>2484</v>
      </c>
      <c r="P777" s="45" t="s">
        <v>2352</v>
      </c>
      <c r="Q777" s="45" t="s">
        <v>2352</v>
      </c>
      <c r="R777" s="42"/>
    </row>
    <row r="778" spans="1:18" ht="27.6" x14ac:dyDescent="0.3">
      <c r="A778" s="38" t="s">
        <v>2247</v>
      </c>
      <c r="B778" s="39" t="s">
        <v>2304</v>
      </c>
      <c r="C778" s="19" t="s">
        <v>2306</v>
      </c>
      <c r="D778" s="4" t="s">
        <v>2449</v>
      </c>
      <c r="E778" s="4" t="s">
        <v>24</v>
      </c>
      <c r="F778" s="4" t="s">
        <v>2369</v>
      </c>
      <c r="G778" s="4" t="s">
        <v>18</v>
      </c>
      <c r="H778" s="4" t="s">
        <v>18</v>
      </c>
      <c r="I778" s="4" t="s">
        <v>18</v>
      </c>
      <c r="J778" s="4" t="s">
        <v>18</v>
      </c>
      <c r="K778" s="4" t="s">
        <v>18</v>
      </c>
      <c r="L778" s="4" t="s">
        <v>19</v>
      </c>
      <c r="M778" s="4" t="s">
        <v>19</v>
      </c>
      <c r="N778" s="4" t="s">
        <v>19</v>
      </c>
      <c r="O778" s="19" t="s">
        <v>2445</v>
      </c>
      <c r="P778" s="45" t="s">
        <v>2352</v>
      </c>
      <c r="Q778" s="45" t="s">
        <v>2352</v>
      </c>
      <c r="R778" s="42"/>
    </row>
    <row r="779" spans="1:18" x14ac:dyDescent="0.3">
      <c r="A779" s="38" t="s">
        <v>2247</v>
      </c>
      <c r="B779" s="39" t="s">
        <v>2304</v>
      </c>
      <c r="C779" s="39" t="s">
        <v>2307</v>
      </c>
      <c r="D779" s="4" t="s">
        <v>1398</v>
      </c>
      <c r="E779" s="27" t="s">
        <v>26</v>
      </c>
      <c r="F779" s="27" t="s">
        <v>2255</v>
      </c>
      <c r="G779" s="27" t="s">
        <v>18</v>
      </c>
      <c r="H779" s="27" t="s">
        <v>18</v>
      </c>
      <c r="I779" s="27" t="s">
        <v>18</v>
      </c>
      <c r="J779" s="27" t="s">
        <v>18</v>
      </c>
      <c r="K779" s="27" t="s">
        <v>18</v>
      </c>
      <c r="L779" s="27" t="s">
        <v>19</v>
      </c>
      <c r="M779" s="27" t="s">
        <v>19</v>
      </c>
      <c r="N779" s="27" t="s">
        <v>19</v>
      </c>
      <c r="O779" s="39" t="s">
        <v>2308</v>
      </c>
      <c r="P779" s="45" t="s">
        <v>2352</v>
      </c>
      <c r="Q779" s="45" t="s">
        <v>2352</v>
      </c>
      <c r="R779" s="42"/>
    </row>
    <row r="780" spans="1:18" ht="27.6" x14ac:dyDescent="0.3">
      <c r="A780" s="38" t="s">
        <v>2247</v>
      </c>
      <c r="B780" s="39" t="s">
        <v>2304</v>
      </c>
      <c r="C780" s="39" t="s">
        <v>2307</v>
      </c>
      <c r="D780" s="4" t="s">
        <v>1399</v>
      </c>
      <c r="E780" s="27" t="s">
        <v>81</v>
      </c>
      <c r="F780" s="27" t="s">
        <v>2255</v>
      </c>
      <c r="G780" s="27" t="s">
        <v>18</v>
      </c>
      <c r="H780" s="27" t="s">
        <v>18</v>
      </c>
      <c r="I780" s="27" t="s">
        <v>18</v>
      </c>
      <c r="J780" s="27" t="s">
        <v>18</v>
      </c>
      <c r="K780" s="27" t="s">
        <v>18</v>
      </c>
      <c r="L780" s="27" t="s">
        <v>19</v>
      </c>
      <c r="M780" s="27" t="s">
        <v>19</v>
      </c>
      <c r="N780" s="27" t="s">
        <v>19</v>
      </c>
      <c r="O780" s="39" t="s">
        <v>2309</v>
      </c>
      <c r="P780" s="45" t="s">
        <v>2352</v>
      </c>
      <c r="Q780" s="45" t="s">
        <v>2352</v>
      </c>
      <c r="R780" s="42"/>
    </row>
    <row r="781" spans="1:18" ht="27.6" x14ac:dyDescent="0.3">
      <c r="A781" s="38" t="s">
        <v>2247</v>
      </c>
      <c r="B781" s="39" t="s">
        <v>2304</v>
      </c>
      <c r="C781" s="39" t="s">
        <v>2307</v>
      </c>
      <c r="D781" s="4" t="s">
        <v>1400</v>
      </c>
      <c r="E781" s="27" t="s">
        <v>81</v>
      </c>
      <c r="F781" s="27" t="s">
        <v>2255</v>
      </c>
      <c r="G781" s="27" t="s">
        <v>18</v>
      </c>
      <c r="H781" s="27" t="s">
        <v>18</v>
      </c>
      <c r="I781" s="27" t="s">
        <v>18</v>
      </c>
      <c r="J781" s="27" t="s">
        <v>18</v>
      </c>
      <c r="K781" s="27" t="s">
        <v>18</v>
      </c>
      <c r="L781" s="27" t="s">
        <v>19</v>
      </c>
      <c r="M781" s="27" t="s">
        <v>19</v>
      </c>
      <c r="N781" s="27" t="s">
        <v>19</v>
      </c>
      <c r="O781" s="39" t="s">
        <v>2310</v>
      </c>
      <c r="P781" s="45" t="s">
        <v>2352</v>
      </c>
      <c r="Q781" s="45" t="s">
        <v>2352</v>
      </c>
      <c r="R781" s="42"/>
    </row>
    <row r="782" spans="1:18" ht="27.6" x14ac:dyDescent="0.3">
      <c r="A782" s="38" t="s">
        <v>2247</v>
      </c>
      <c r="B782" s="39" t="s">
        <v>2304</v>
      </c>
      <c r="C782" s="39" t="s">
        <v>2307</v>
      </c>
      <c r="D782" s="4" t="s">
        <v>1401</v>
      </c>
      <c r="E782" s="27" t="s">
        <v>28</v>
      </c>
      <c r="F782" s="27" t="s">
        <v>2255</v>
      </c>
      <c r="G782" s="27" t="s">
        <v>18</v>
      </c>
      <c r="H782" s="27" t="s">
        <v>18</v>
      </c>
      <c r="I782" s="27" t="s">
        <v>18</v>
      </c>
      <c r="J782" s="27" t="s">
        <v>18</v>
      </c>
      <c r="K782" s="27" t="s">
        <v>18</v>
      </c>
      <c r="L782" s="27" t="s">
        <v>19</v>
      </c>
      <c r="M782" s="27" t="s">
        <v>19</v>
      </c>
      <c r="N782" s="27" t="s">
        <v>19</v>
      </c>
      <c r="O782" s="39" t="s">
        <v>2311</v>
      </c>
      <c r="P782" s="45" t="s">
        <v>2352</v>
      </c>
      <c r="Q782" s="45" t="s">
        <v>2352</v>
      </c>
      <c r="R782" s="42"/>
    </row>
    <row r="783" spans="1:18" ht="41.4" x14ac:dyDescent="0.3">
      <c r="A783" s="38" t="s">
        <v>2247</v>
      </c>
      <c r="B783" s="39" t="s">
        <v>2304</v>
      </c>
      <c r="C783" s="19" t="s">
        <v>2297</v>
      </c>
      <c r="D783" s="4" t="s">
        <v>1358</v>
      </c>
      <c r="E783" s="4" t="s">
        <v>159</v>
      </c>
      <c r="F783" s="4" t="s">
        <v>2369</v>
      </c>
      <c r="G783" s="4" t="s">
        <v>18</v>
      </c>
      <c r="H783" s="4" t="s">
        <v>18</v>
      </c>
      <c r="I783" s="4" t="s">
        <v>18</v>
      </c>
      <c r="J783" s="4" t="s">
        <v>18</v>
      </c>
      <c r="K783" s="4" t="s">
        <v>18</v>
      </c>
      <c r="L783" s="4" t="s">
        <v>19</v>
      </c>
      <c r="M783" s="4" t="s">
        <v>19</v>
      </c>
      <c r="N783" s="4" t="s">
        <v>19</v>
      </c>
      <c r="O783" s="19" t="s">
        <v>2446</v>
      </c>
      <c r="P783" s="45" t="s">
        <v>2352</v>
      </c>
      <c r="Q783" s="45" t="s">
        <v>2352</v>
      </c>
      <c r="R783" s="42"/>
    </row>
    <row r="784" spans="1:18" ht="27.6" x14ac:dyDescent="0.3">
      <c r="A784" s="38" t="s">
        <v>2247</v>
      </c>
      <c r="B784" s="39" t="s">
        <v>2304</v>
      </c>
      <c r="C784" s="19" t="s">
        <v>2297</v>
      </c>
      <c r="D784" s="4" t="s">
        <v>2456</v>
      </c>
      <c r="E784" s="4" t="s">
        <v>24</v>
      </c>
      <c r="F784" s="4" t="s">
        <v>2369</v>
      </c>
      <c r="G784" s="4" t="s">
        <v>18</v>
      </c>
      <c r="H784" s="4" t="s">
        <v>18</v>
      </c>
      <c r="I784" s="4" t="s">
        <v>18</v>
      </c>
      <c r="J784" s="4" t="s">
        <v>18</v>
      </c>
      <c r="K784" s="4" t="s">
        <v>18</v>
      </c>
      <c r="L784" s="4" t="s">
        <v>19</v>
      </c>
      <c r="M784" s="4" t="s">
        <v>19</v>
      </c>
      <c r="N784" s="4" t="s">
        <v>19</v>
      </c>
      <c r="O784" s="39" t="s">
        <v>2450</v>
      </c>
      <c r="P784" s="45" t="s">
        <v>2352</v>
      </c>
      <c r="Q784" s="45" t="s">
        <v>2352</v>
      </c>
      <c r="R784" s="42"/>
    </row>
    <row r="785" spans="1:18" ht="27.6" x14ac:dyDescent="0.3">
      <c r="A785" s="38" t="s">
        <v>2247</v>
      </c>
      <c r="B785" s="39" t="s">
        <v>2304</v>
      </c>
      <c r="C785" s="19" t="s">
        <v>2297</v>
      </c>
      <c r="D785" s="4" t="s">
        <v>2457</v>
      </c>
      <c r="E785" s="4" t="s">
        <v>24</v>
      </c>
      <c r="F785" s="4" t="s">
        <v>2369</v>
      </c>
      <c r="G785" s="4" t="s">
        <v>18</v>
      </c>
      <c r="H785" s="4" t="s">
        <v>18</v>
      </c>
      <c r="I785" s="4" t="s">
        <v>18</v>
      </c>
      <c r="J785" s="4" t="s">
        <v>18</v>
      </c>
      <c r="K785" s="4" t="s">
        <v>18</v>
      </c>
      <c r="L785" s="4" t="s">
        <v>19</v>
      </c>
      <c r="M785" s="4" t="s">
        <v>19</v>
      </c>
      <c r="N785" s="4" t="s">
        <v>19</v>
      </c>
      <c r="O785" s="39" t="s">
        <v>2451</v>
      </c>
      <c r="P785" s="45" t="s">
        <v>2352</v>
      </c>
      <c r="Q785" s="45" t="s">
        <v>2352</v>
      </c>
      <c r="R785" s="42"/>
    </row>
    <row r="786" spans="1:18" ht="27.6" x14ac:dyDescent="0.3">
      <c r="A786" s="38" t="s">
        <v>2247</v>
      </c>
      <c r="B786" s="39" t="s">
        <v>2304</v>
      </c>
      <c r="C786" s="19" t="s">
        <v>2297</v>
      </c>
      <c r="D786" s="4" t="s">
        <v>2458</v>
      </c>
      <c r="E786" s="4" t="s">
        <v>24</v>
      </c>
      <c r="F786" s="4" t="s">
        <v>2369</v>
      </c>
      <c r="G786" s="4" t="s">
        <v>18</v>
      </c>
      <c r="H786" s="4" t="s">
        <v>18</v>
      </c>
      <c r="I786" s="4" t="s">
        <v>18</v>
      </c>
      <c r="J786" s="4" t="s">
        <v>18</v>
      </c>
      <c r="K786" s="4" t="s">
        <v>18</v>
      </c>
      <c r="L786" s="4" t="s">
        <v>19</v>
      </c>
      <c r="M786" s="4" t="s">
        <v>19</v>
      </c>
      <c r="N786" s="4" t="s">
        <v>19</v>
      </c>
      <c r="O786" s="39" t="s">
        <v>2452</v>
      </c>
      <c r="P786" s="45" t="s">
        <v>2352</v>
      </c>
      <c r="Q786" s="45" t="s">
        <v>2352</v>
      </c>
      <c r="R786" s="42"/>
    </row>
    <row r="787" spans="1:18" ht="27.6" x14ac:dyDescent="0.3">
      <c r="A787" s="38" t="s">
        <v>2247</v>
      </c>
      <c r="B787" s="39" t="s">
        <v>2304</v>
      </c>
      <c r="C787" s="19" t="s">
        <v>1359</v>
      </c>
      <c r="D787" s="4" t="s">
        <v>1360</v>
      </c>
      <c r="E787" s="4" t="s">
        <v>24</v>
      </c>
      <c r="F787" s="4" t="s">
        <v>67</v>
      </c>
      <c r="G787" s="4" t="s">
        <v>18</v>
      </c>
      <c r="H787" s="4" t="s">
        <v>18</v>
      </c>
      <c r="I787" s="4" t="s">
        <v>18</v>
      </c>
      <c r="J787" s="4" t="s">
        <v>18</v>
      </c>
      <c r="K787" s="4" t="s">
        <v>18</v>
      </c>
      <c r="L787" s="4" t="s">
        <v>19</v>
      </c>
      <c r="M787" s="4" t="s">
        <v>19</v>
      </c>
      <c r="N787" s="4" t="s">
        <v>19</v>
      </c>
      <c r="O787" s="19" t="s">
        <v>1361</v>
      </c>
      <c r="P787" s="45" t="s">
        <v>2352</v>
      </c>
      <c r="Q787" s="45" t="s">
        <v>2352</v>
      </c>
      <c r="R787" s="42"/>
    </row>
    <row r="788" spans="1:18" x14ac:dyDescent="0.3">
      <c r="A788" s="38" t="s">
        <v>2247</v>
      </c>
      <c r="B788" s="39" t="s">
        <v>2304</v>
      </c>
      <c r="C788" s="19" t="s">
        <v>1359</v>
      </c>
      <c r="D788" s="4" t="s">
        <v>1362</v>
      </c>
      <c r="E788" s="4" t="s">
        <v>21</v>
      </c>
      <c r="F788" s="4" t="s">
        <v>47</v>
      </c>
      <c r="G788" s="4" t="s">
        <v>18</v>
      </c>
      <c r="H788" s="4" t="s">
        <v>18</v>
      </c>
      <c r="I788" s="4" t="s">
        <v>18</v>
      </c>
      <c r="J788" s="4" t="s">
        <v>18</v>
      </c>
      <c r="K788" s="4" t="s">
        <v>18</v>
      </c>
      <c r="L788" s="4" t="s">
        <v>19</v>
      </c>
      <c r="M788" s="4" t="s">
        <v>19</v>
      </c>
      <c r="N788" s="4" t="s">
        <v>19</v>
      </c>
      <c r="O788" s="19" t="s">
        <v>1363</v>
      </c>
      <c r="P788" s="45" t="s">
        <v>2352</v>
      </c>
      <c r="Q788" s="45" t="s">
        <v>2352</v>
      </c>
      <c r="R788" s="42"/>
    </row>
    <row r="789" spans="1:18" ht="27.6" x14ac:dyDescent="0.3">
      <c r="A789" s="38" t="s">
        <v>2247</v>
      </c>
      <c r="B789" s="39" t="s">
        <v>2304</v>
      </c>
      <c r="C789" s="19" t="s">
        <v>1359</v>
      </c>
      <c r="D789" s="4" t="s">
        <v>1364</v>
      </c>
      <c r="E789" s="4" t="s">
        <v>21</v>
      </c>
      <c r="F789" s="4" t="s">
        <v>47</v>
      </c>
      <c r="G789" s="4" t="s">
        <v>18</v>
      </c>
      <c r="H789" s="4" t="s">
        <v>18</v>
      </c>
      <c r="I789" s="4" t="s">
        <v>18</v>
      </c>
      <c r="J789" s="4" t="s">
        <v>18</v>
      </c>
      <c r="K789" s="4" t="s">
        <v>18</v>
      </c>
      <c r="L789" s="4" t="s">
        <v>19</v>
      </c>
      <c r="M789" s="4" t="s">
        <v>19</v>
      </c>
      <c r="N789" s="4" t="s">
        <v>19</v>
      </c>
      <c r="O789" s="19" t="s">
        <v>1365</v>
      </c>
      <c r="P789" s="45" t="s">
        <v>2352</v>
      </c>
      <c r="Q789" s="45" t="s">
        <v>2352</v>
      </c>
      <c r="R789" s="42"/>
    </row>
    <row r="790" spans="1:18" ht="41.4" x14ac:dyDescent="0.3">
      <c r="A790" s="38" t="s">
        <v>2247</v>
      </c>
      <c r="B790" s="39" t="s">
        <v>2304</v>
      </c>
      <c r="C790" s="19" t="s">
        <v>1359</v>
      </c>
      <c r="D790" s="4" t="s">
        <v>1366</v>
      </c>
      <c r="E790" s="4" t="s">
        <v>28</v>
      </c>
      <c r="F790" s="4" t="s">
        <v>2012</v>
      </c>
      <c r="G790" s="4" t="s">
        <v>18</v>
      </c>
      <c r="H790" s="4" t="s">
        <v>18</v>
      </c>
      <c r="I790" s="4" t="s">
        <v>18</v>
      </c>
      <c r="J790" s="4" t="s">
        <v>18</v>
      </c>
      <c r="K790" s="4" t="s">
        <v>18</v>
      </c>
      <c r="L790" s="4" t="s">
        <v>19</v>
      </c>
      <c r="M790" s="4" t="s">
        <v>19</v>
      </c>
      <c r="N790" s="4" t="s">
        <v>19</v>
      </c>
      <c r="O790" s="19" t="s">
        <v>2013</v>
      </c>
      <c r="P790" s="45" t="s">
        <v>2352</v>
      </c>
      <c r="Q790" s="45" t="s">
        <v>2352</v>
      </c>
      <c r="R790" s="42"/>
    </row>
    <row r="791" spans="1:18" ht="41.4" x14ac:dyDescent="0.3">
      <c r="A791" s="38" t="s">
        <v>2247</v>
      </c>
      <c r="B791" s="39" t="s">
        <v>2304</v>
      </c>
      <c r="C791" s="19" t="s">
        <v>1367</v>
      </c>
      <c r="D791" s="4" t="s">
        <v>1368</v>
      </c>
      <c r="E791" s="4" t="s">
        <v>26</v>
      </c>
      <c r="F791" s="4" t="s">
        <v>2369</v>
      </c>
      <c r="G791" s="4" t="s">
        <v>18</v>
      </c>
      <c r="H791" s="4" t="s">
        <v>18</v>
      </c>
      <c r="I791" s="4" t="s">
        <v>18</v>
      </c>
      <c r="J791" s="4" t="s">
        <v>18</v>
      </c>
      <c r="K791" s="4" t="s">
        <v>18</v>
      </c>
      <c r="L791" s="4" t="s">
        <v>19</v>
      </c>
      <c r="M791" s="4" t="s">
        <v>19</v>
      </c>
      <c r="N791" s="4" t="s">
        <v>19</v>
      </c>
      <c r="O791" s="39" t="s">
        <v>2453</v>
      </c>
      <c r="P791" s="45" t="s">
        <v>2352</v>
      </c>
      <c r="Q791" s="45" t="s">
        <v>2352</v>
      </c>
      <c r="R791" s="42"/>
    </row>
    <row r="792" spans="1:18" x14ac:dyDescent="0.3">
      <c r="A792" s="38" t="s">
        <v>2247</v>
      </c>
      <c r="B792" s="39" t="s">
        <v>2304</v>
      </c>
      <c r="C792" s="19" t="s">
        <v>1367</v>
      </c>
      <c r="D792" s="4" t="s">
        <v>1369</v>
      </c>
      <c r="E792" s="4" t="s">
        <v>32</v>
      </c>
      <c r="F792" s="4" t="s">
        <v>2369</v>
      </c>
      <c r="G792" s="4" t="s">
        <v>18</v>
      </c>
      <c r="H792" s="4" t="s">
        <v>18</v>
      </c>
      <c r="I792" s="4" t="s">
        <v>18</v>
      </c>
      <c r="J792" s="4" t="s">
        <v>18</v>
      </c>
      <c r="K792" s="4" t="s">
        <v>18</v>
      </c>
      <c r="L792" s="4" t="s">
        <v>19</v>
      </c>
      <c r="M792" s="4" t="s">
        <v>19</v>
      </c>
      <c r="N792" s="4" t="s">
        <v>19</v>
      </c>
      <c r="O792" s="39" t="s">
        <v>2454</v>
      </c>
      <c r="P792" s="45" t="s">
        <v>2352</v>
      </c>
      <c r="Q792" s="45" t="s">
        <v>2352</v>
      </c>
      <c r="R792" s="42"/>
    </row>
    <row r="793" spans="1:18" ht="27.6" x14ac:dyDescent="0.3">
      <c r="A793" s="38" t="s">
        <v>2247</v>
      </c>
      <c r="B793" s="39" t="s">
        <v>2304</v>
      </c>
      <c r="C793" s="19" t="s">
        <v>1367</v>
      </c>
      <c r="D793" s="4" t="s">
        <v>1370</v>
      </c>
      <c r="E793" s="4" t="s">
        <v>21</v>
      </c>
      <c r="F793" s="4" t="s">
        <v>2369</v>
      </c>
      <c r="G793" s="4" t="s">
        <v>18</v>
      </c>
      <c r="H793" s="4" t="s">
        <v>18</v>
      </c>
      <c r="I793" s="4" t="s">
        <v>18</v>
      </c>
      <c r="J793" s="4" t="s">
        <v>18</v>
      </c>
      <c r="K793" s="4" t="s">
        <v>18</v>
      </c>
      <c r="L793" s="4" t="s">
        <v>19</v>
      </c>
      <c r="M793" s="4" t="s">
        <v>19</v>
      </c>
      <c r="N793" s="4" t="s">
        <v>19</v>
      </c>
      <c r="O793" s="39" t="s">
        <v>2455</v>
      </c>
      <c r="P793" s="45" t="s">
        <v>2352</v>
      </c>
      <c r="Q793" s="45" t="s">
        <v>2352</v>
      </c>
      <c r="R793" s="42"/>
    </row>
    <row r="794" spans="1:18" x14ac:dyDescent="0.3">
      <c r="A794" s="38" t="s">
        <v>2247</v>
      </c>
      <c r="B794" s="39" t="s">
        <v>2304</v>
      </c>
      <c r="C794" s="19" t="s">
        <v>2331</v>
      </c>
      <c r="D794" s="4" t="s">
        <v>1402</v>
      </c>
      <c r="E794" s="4" t="s">
        <v>28</v>
      </c>
      <c r="F794" s="4" t="s">
        <v>2624</v>
      </c>
      <c r="G794" s="4" t="s">
        <v>18</v>
      </c>
      <c r="H794" s="4" t="s">
        <v>18</v>
      </c>
      <c r="I794" s="4" t="s">
        <v>18</v>
      </c>
      <c r="J794" s="4" t="s">
        <v>18</v>
      </c>
      <c r="K794" s="4" t="s">
        <v>18</v>
      </c>
      <c r="L794" s="4" t="s">
        <v>19</v>
      </c>
      <c r="M794" s="4" t="s">
        <v>19</v>
      </c>
      <c r="N794" s="4" t="s">
        <v>19</v>
      </c>
      <c r="O794" s="19" t="s">
        <v>2793</v>
      </c>
      <c r="P794" s="45" t="s">
        <v>2352</v>
      </c>
      <c r="Q794" s="45" t="s">
        <v>2352</v>
      </c>
      <c r="R794" s="42"/>
    </row>
    <row r="795" spans="1:18" ht="41.4" x14ac:dyDescent="0.3">
      <c r="A795" s="38" t="s">
        <v>2247</v>
      </c>
      <c r="B795" s="39" t="s">
        <v>2570</v>
      </c>
      <c r="C795" s="19" t="s">
        <v>2571</v>
      </c>
      <c r="D795" s="4" t="s">
        <v>2669</v>
      </c>
      <c r="E795" s="4" t="s">
        <v>24</v>
      </c>
      <c r="F795" s="4" t="s">
        <v>2624</v>
      </c>
      <c r="G795" s="4" t="s">
        <v>18</v>
      </c>
      <c r="H795" s="4" t="s">
        <v>18</v>
      </c>
      <c r="I795" s="4" t="s">
        <v>18</v>
      </c>
      <c r="J795" s="4" t="s">
        <v>18</v>
      </c>
      <c r="K795" s="4" t="s">
        <v>18</v>
      </c>
      <c r="L795" s="4" t="s">
        <v>19</v>
      </c>
      <c r="M795" s="4" t="s">
        <v>19</v>
      </c>
      <c r="N795" s="4" t="s">
        <v>19</v>
      </c>
      <c r="O795" s="19" t="s">
        <v>2692</v>
      </c>
      <c r="P795" s="45" t="s">
        <v>2352</v>
      </c>
      <c r="Q795" s="45" t="s">
        <v>2352</v>
      </c>
      <c r="R795" s="42"/>
    </row>
    <row r="796" spans="1:18" ht="27.6" x14ac:dyDescent="0.3">
      <c r="A796" s="38" t="s">
        <v>2247</v>
      </c>
      <c r="B796" s="39" t="s">
        <v>2570</v>
      </c>
      <c r="C796" s="19" t="s">
        <v>2571</v>
      </c>
      <c r="D796" s="4" t="s">
        <v>2568</v>
      </c>
      <c r="E796" s="4" t="s">
        <v>21</v>
      </c>
      <c r="F796" s="4" t="s">
        <v>2624</v>
      </c>
      <c r="G796" s="4" t="s">
        <v>18</v>
      </c>
      <c r="H796" s="4" t="s">
        <v>18</v>
      </c>
      <c r="I796" s="4" t="s">
        <v>18</v>
      </c>
      <c r="J796" s="4" t="s">
        <v>18</v>
      </c>
      <c r="K796" s="4" t="s">
        <v>18</v>
      </c>
      <c r="L796" s="4" t="s">
        <v>19</v>
      </c>
      <c r="M796" s="4" t="s">
        <v>19</v>
      </c>
      <c r="N796" s="4" t="s">
        <v>19</v>
      </c>
      <c r="O796" s="19" t="s">
        <v>2693</v>
      </c>
      <c r="P796" s="45" t="s">
        <v>2352</v>
      </c>
      <c r="Q796" s="45" t="s">
        <v>2352</v>
      </c>
      <c r="R796" s="42"/>
    </row>
    <row r="797" spans="1:18" ht="27.6" x14ac:dyDescent="0.3">
      <c r="A797" s="38" t="s">
        <v>2247</v>
      </c>
      <c r="B797" s="39" t="s">
        <v>2570</v>
      </c>
      <c r="C797" s="19" t="s">
        <v>2571</v>
      </c>
      <c r="D797" s="4" t="s">
        <v>2670</v>
      </c>
      <c r="E797" s="4" t="s">
        <v>24</v>
      </c>
      <c r="F797" s="4" t="s">
        <v>2624</v>
      </c>
      <c r="G797" s="4" t="s">
        <v>18</v>
      </c>
      <c r="H797" s="4" t="s">
        <v>18</v>
      </c>
      <c r="I797" s="4" t="s">
        <v>18</v>
      </c>
      <c r="J797" s="4" t="s">
        <v>18</v>
      </c>
      <c r="K797" s="4" t="s">
        <v>18</v>
      </c>
      <c r="L797" s="4" t="s">
        <v>19</v>
      </c>
      <c r="M797" s="4" t="s">
        <v>19</v>
      </c>
      <c r="N797" s="4" t="s">
        <v>19</v>
      </c>
      <c r="O797" s="19" t="s">
        <v>2695</v>
      </c>
      <c r="P797" s="45" t="s">
        <v>2352</v>
      </c>
      <c r="Q797" s="45" t="s">
        <v>2352</v>
      </c>
      <c r="R797" s="42"/>
    </row>
    <row r="798" spans="1:18" ht="41.4" x14ac:dyDescent="0.3">
      <c r="A798" s="38" t="s">
        <v>2247</v>
      </c>
      <c r="B798" s="39" t="s">
        <v>2570</v>
      </c>
      <c r="C798" s="19" t="s">
        <v>2571</v>
      </c>
      <c r="D798" s="4" t="s">
        <v>2938</v>
      </c>
      <c r="E798" s="4" t="s">
        <v>24</v>
      </c>
      <c r="F798" s="4" t="s">
        <v>2801</v>
      </c>
      <c r="G798" s="4" t="s">
        <v>18</v>
      </c>
      <c r="H798" s="4" t="s">
        <v>18</v>
      </c>
      <c r="I798" s="4" t="s">
        <v>18</v>
      </c>
      <c r="J798" s="4" t="s">
        <v>18</v>
      </c>
      <c r="K798" s="4" t="s">
        <v>18</v>
      </c>
      <c r="L798" s="4" t="s">
        <v>19</v>
      </c>
      <c r="M798" s="4" t="s">
        <v>19</v>
      </c>
      <c r="N798" s="4" t="s">
        <v>19</v>
      </c>
      <c r="O798" s="19" t="s">
        <v>2918</v>
      </c>
      <c r="P798" s="45" t="s">
        <v>2352</v>
      </c>
      <c r="Q798" s="45" t="s">
        <v>2352</v>
      </c>
      <c r="R798" s="42"/>
    </row>
    <row r="799" spans="1:18" x14ac:dyDescent="0.3">
      <c r="A799" s="38" t="s">
        <v>2247</v>
      </c>
      <c r="B799" s="39" t="s">
        <v>2570</v>
      </c>
      <c r="C799" s="39" t="s">
        <v>2683</v>
      </c>
      <c r="D799" s="4" t="s">
        <v>2671</v>
      </c>
      <c r="E799" s="4" t="s">
        <v>24</v>
      </c>
      <c r="F799" s="4" t="s">
        <v>2624</v>
      </c>
      <c r="G799" s="4" t="s">
        <v>18</v>
      </c>
      <c r="H799" s="4" t="s">
        <v>18</v>
      </c>
      <c r="I799" s="4" t="s">
        <v>18</v>
      </c>
      <c r="J799" s="4" t="s">
        <v>18</v>
      </c>
      <c r="K799" s="4" t="s">
        <v>18</v>
      </c>
      <c r="L799" s="4" t="s">
        <v>19</v>
      </c>
      <c r="M799" s="4" t="s">
        <v>19</v>
      </c>
      <c r="N799" s="4" t="s">
        <v>19</v>
      </c>
      <c r="O799" s="19" t="s">
        <v>2700</v>
      </c>
      <c r="P799" s="45" t="s">
        <v>2352</v>
      </c>
      <c r="Q799" s="45" t="s">
        <v>2352</v>
      </c>
      <c r="R799" s="42"/>
    </row>
    <row r="800" spans="1:18" x14ac:dyDescent="0.3">
      <c r="A800" s="38" t="s">
        <v>2247</v>
      </c>
      <c r="B800" s="39" t="s">
        <v>2570</v>
      </c>
      <c r="C800" s="39" t="s">
        <v>2683</v>
      </c>
      <c r="D800" s="4" t="s">
        <v>2672</v>
      </c>
      <c r="E800" s="4" t="s">
        <v>24</v>
      </c>
      <c r="F800" s="4" t="s">
        <v>2624</v>
      </c>
      <c r="G800" s="4" t="s">
        <v>18</v>
      </c>
      <c r="H800" s="4" t="s">
        <v>18</v>
      </c>
      <c r="I800" s="4" t="s">
        <v>18</v>
      </c>
      <c r="J800" s="4" t="s">
        <v>18</v>
      </c>
      <c r="K800" s="4" t="s">
        <v>18</v>
      </c>
      <c r="L800" s="4" t="s">
        <v>19</v>
      </c>
      <c r="M800" s="4" t="s">
        <v>19</v>
      </c>
      <c r="N800" s="4" t="s">
        <v>19</v>
      </c>
      <c r="O800" s="19" t="s">
        <v>2699</v>
      </c>
      <c r="P800" s="45" t="s">
        <v>2352</v>
      </c>
      <c r="Q800" s="45" t="s">
        <v>2352</v>
      </c>
      <c r="R800" s="42"/>
    </row>
    <row r="801" spans="1:18" ht="27.6" x14ac:dyDescent="0.3">
      <c r="A801" s="38" t="s">
        <v>2247</v>
      </c>
      <c r="B801" s="39" t="s">
        <v>2570</v>
      </c>
      <c r="C801" s="39" t="s">
        <v>2683</v>
      </c>
      <c r="D801" s="4" t="s">
        <v>2673</v>
      </c>
      <c r="E801" s="4" t="s">
        <v>24</v>
      </c>
      <c r="F801" s="4" t="s">
        <v>2624</v>
      </c>
      <c r="G801" s="4" t="s">
        <v>18</v>
      </c>
      <c r="H801" s="4" t="s">
        <v>18</v>
      </c>
      <c r="I801" s="4" t="s">
        <v>18</v>
      </c>
      <c r="J801" s="4" t="s">
        <v>18</v>
      </c>
      <c r="K801" s="4" t="s">
        <v>18</v>
      </c>
      <c r="L801" s="4" t="s">
        <v>19</v>
      </c>
      <c r="M801" s="4" t="s">
        <v>19</v>
      </c>
      <c r="N801" s="4" t="s">
        <v>19</v>
      </c>
      <c r="O801" s="19" t="s">
        <v>2694</v>
      </c>
      <c r="P801" s="45" t="s">
        <v>2352</v>
      </c>
      <c r="Q801" s="45" t="s">
        <v>2352</v>
      </c>
      <c r="R801" s="42"/>
    </row>
    <row r="802" spans="1:18" ht="27.6" x14ac:dyDescent="0.3">
      <c r="A802" s="38" t="s">
        <v>2247</v>
      </c>
      <c r="B802" s="39" t="s">
        <v>2570</v>
      </c>
      <c r="C802" s="19" t="s">
        <v>2666</v>
      </c>
      <c r="D802" s="4" t="s">
        <v>2674</v>
      </c>
      <c r="E802" s="4" t="s">
        <v>24</v>
      </c>
      <c r="F802" s="4" t="s">
        <v>2624</v>
      </c>
      <c r="G802" s="4" t="s">
        <v>18</v>
      </c>
      <c r="H802" s="4" t="s">
        <v>18</v>
      </c>
      <c r="I802" s="4" t="s">
        <v>18</v>
      </c>
      <c r="J802" s="4" t="s">
        <v>18</v>
      </c>
      <c r="K802" s="4" t="s">
        <v>18</v>
      </c>
      <c r="L802" s="4" t="s">
        <v>19</v>
      </c>
      <c r="M802" s="4" t="s">
        <v>19</v>
      </c>
      <c r="N802" s="4" t="s">
        <v>19</v>
      </c>
      <c r="O802" s="19" t="s">
        <v>2696</v>
      </c>
      <c r="P802" s="45" t="s">
        <v>2352</v>
      </c>
      <c r="Q802" s="45" t="s">
        <v>2352</v>
      </c>
      <c r="R802" s="42"/>
    </row>
    <row r="803" spans="1:18" x14ac:dyDescent="0.3">
      <c r="A803" s="38" t="s">
        <v>2247</v>
      </c>
      <c r="B803" s="39" t="s">
        <v>2570</v>
      </c>
      <c r="C803" s="19" t="s">
        <v>2666</v>
      </c>
      <c r="D803" s="4" t="s">
        <v>2675</v>
      </c>
      <c r="E803" s="4" t="s">
        <v>24</v>
      </c>
      <c r="F803" s="4" t="s">
        <v>2624</v>
      </c>
      <c r="G803" s="4" t="s">
        <v>18</v>
      </c>
      <c r="H803" s="4" t="s">
        <v>18</v>
      </c>
      <c r="I803" s="4" t="s">
        <v>18</v>
      </c>
      <c r="J803" s="4" t="s">
        <v>18</v>
      </c>
      <c r="K803" s="4" t="s">
        <v>18</v>
      </c>
      <c r="L803" s="4" t="s">
        <v>19</v>
      </c>
      <c r="M803" s="4" t="s">
        <v>19</v>
      </c>
      <c r="N803" s="4" t="s">
        <v>19</v>
      </c>
      <c r="O803" s="19" t="s">
        <v>2679</v>
      </c>
      <c r="P803" s="45" t="s">
        <v>2352</v>
      </c>
      <c r="Q803" s="45" t="s">
        <v>2352</v>
      </c>
      <c r="R803" s="42"/>
    </row>
    <row r="804" spans="1:18" x14ac:dyDescent="0.3">
      <c r="A804" s="38" t="s">
        <v>2247</v>
      </c>
      <c r="B804" s="39" t="s">
        <v>2570</v>
      </c>
      <c r="C804" s="19" t="s">
        <v>2666</v>
      </c>
      <c r="D804" s="4" t="s">
        <v>2676</v>
      </c>
      <c r="E804" s="4" t="s">
        <v>24</v>
      </c>
      <c r="F804" s="4" t="s">
        <v>2624</v>
      </c>
      <c r="G804" s="4" t="s">
        <v>18</v>
      </c>
      <c r="H804" s="4" t="s">
        <v>18</v>
      </c>
      <c r="I804" s="4" t="s">
        <v>18</v>
      </c>
      <c r="J804" s="4" t="s">
        <v>18</v>
      </c>
      <c r="K804" s="4" t="s">
        <v>18</v>
      </c>
      <c r="L804" s="4" t="s">
        <v>19</v>
      </c>
      <c r="M804" s="4" t="s">
        <v>19</v>
      </c>
      <c r="N804" s="4" t="s">
        <v>19</v>
      </c>
      <c r="O804" s="19" t="s">
        <v>2680</v>
      </c>
      <c r="P804" s="45" t="s">
        <v>2352</v>
      </c>
      <c r="Q804" s="45" t="s">
        <v>2352</v>
      </c>
      <c r="R804" s="42"/>
    </row>
    <row r="805" spans="1:18" ht="27.6" x14ac:dyDescent="0.3">
      <c r="A805" s="38" t="s">
        <v>2247</v>
      </c>
      <c r="B805" s="39" t="s">
        <v>2570</v>
      </c>
      <c r="C805" s="19" t="s">
        <v>2667</v>
      </c>
      <c r="D805" s="4" t="s">
        <v>2677</v>
      </c>
      <c r="E805" s="4" t="s">
        <v>24</v>
      </c>
      <c r="F805" s="4" t="s">
        <v>2624</v>
      </c>
      <c r="G805" s="4" t="s">
        <v>18</v>
      </c>
      <c r="H805" s="4" t="s">
        <v>18</v>
      </c>
      <c r="I805" s="4" t="s">
        <v>18</v>
      </c>
      <c r="J805" s="4" t="s">
        <v>18</v>
      </c>
      <c r="K805" s="4" t="s">
        <v>18</v>
      </c>
      <c r="L805" s="4" t="s">
        <v>19</v>
      </c>
      <c r="M805" s="4" t="s">
        <v>19</v>
      </c>
      <c r="N805" s="4" t="s">
        <v>19</v>
      </c>
      <c r="O805" s="19" t="s">
        <v>2681</v>
      </c>
      <c r="P805" s="45" t="s">
        <v>2352</v>
      </c>
      <c r="Q805" s="45" t="s">
        <v>2352</v>
      </c>
      <c r="R805" s="42"/>
    </row>
    <row r="806" spans="1:18" ht="27.6" x14ac:dyDescent="0.3">
      <c r="A806" s="38" t="s">
        <v>2247</v>
      </c>
      <c r="B806" s="39" t="s">
        <v>2570</v>
      </c>
      <c r="C806" s="19" t="s">
        <v>2667</v>
      </c>
      <c r="D806" s="4" t="s">
        <v>2678</v>
      </c>
      <c r="E806" s="4" t="s">
        <v>24</v>
      </c>
      <c r="F806" s="4" t="s">
        <v>2624</v>
      </c>
      <c r="G806" s="4" t="s">
        <v>18</v>
      </c>
      <c r="H806" s="4" t="s">
        <v>18</v>
      </c>
      <c r="I806" s="4" t="s">
        <v>18</v>
      </c>
      <c r="J806" s="4" t="s">
        <v>18</v>
      </c>
      <c r="K806" s="4" t="s">
        <v>18</v>
      </c>
      <c r="L806" s="4" t="s">
        <v>19</v>
      </c>
      <c r="M806" s="4" t="s">
        <v>19</v>
      </c>
      <c r="N806" s="4" t="s">
        <v>19</v>
      </c>
      <c r="O806" s="19" t="s">
        <v>2682</v>
      </c>
      <c r="P806" s="45" t="s">
        <v>2352</v>
      </c>
      <c r="Q806" s="45" t="s">
        <v>2352</v>
      </c>
      <c r="R806" s="42"/>
    </row>
    <row r="807" spans="1:18" ht="41.4" x14ac:dyDescent="0.3">
      <c r="A807" s="38" t="s">
        <v>2247</v>
      </c>
      <c r="B807" s="39" t="s">
        <v>2570</v>
      </c>
      <c r="C807" s="19" t="s">
        <v>2668</v>
      </c>
      <c r="D807" s="4" t="s">
        <v>1351</v>
      </c>
      <c r="E807" s="4" t="s">
        <v>21</v>
      </c>
      <c r="F807" s="4" t="s">
        <v>2552</v>
      </c>
      <c r="G807" s="4" t="s">
        <v>18</v>
      </c>
      <c r="H807" s="4" t="s">
        <v>18</v>
      </c>
      <c r="I807" s="4" t="s">
        <v>18</v>
      </c>
      <c r="J807" s="4" t="s">
        <v>18</v>
      </c>
      <c r="K807" s="4" t="s">
        <v>18</v>
      </c>
      <c r="L807" s="4" t="s">
        <v>19</v>
      </c>
      <c r="M807" s="4" t="s">
        <v>19</v>
      </c>
      <c r="N807" s="4" t="s">
        <v>19</v>
      </c>
      <c r="O807" s="19" t="s">
        <v>2655</v>
      </c>
      <c r="P807" s="45" t="s">
        <v>2352</v>
      </c>
      <c r="Q807" s="45" t="s">
        <v>2352</v>
      </c>
      <c r="R807" s="42"/>
    </row>
    <row r="808" spans="1:18" ht="27.6" x14ac:dyDescent="0.3">
      <c r="A808" s="38" t="s">
        <v>2247</v>
      </c>
      <c r="B808" s="39" t="s">
        <v>2570</v>
      </c>
      <c r="C808" s="19" t="s">
        <v>2698</v>
      </c>
      <c r="D808" s="4" t="s">
        <v>2794</v>
      </c>
      <c r="E808" s="4" t="s">
        <v>24</v>
      </c>
      <c r="F808" s="4" t="s">
        <v>2624</v>
      </c>
      <c r="G808" s="4" t="s">
        <v>18</v>
      </c>
      <c r="H808" s="4" t="s">
        <v>18</v>
      </c>
      <c r="I808" s="4" t="s">
        <v>18</v>
      </c>
      <c r="J808" s="4" t="s">
        <v>18</v>
      </c>
      <c r="K808" s="4" t="s">
        <v>18</v>
      </c>
      <c r="L808" s="4" t="s">
        <v>19</v>
      </c>
      <c r="M808" s="4" t="s">
        <v>19</v>
      </c>
      <c r="N808" s="4" t="s">
        <v>19</v>
      </c>
      <c r="O808" s="19" t="s">
        <v>2697</v>
      </c>
      <c r="P808" s="45" t="s">
        <v>2352</v>
      </c>
      <c r="Q808" s="45" t="s">
        <v>2352</v>
      </c>
      <c r="R808" s="42"/>
    </row>
    <row r="809" spans="1:18" ht="27.6" x14ac:dyDescent="0.3">
      <c r="A809" s="38" t="s">
        <v>2247</v>
      </c>
      <c r="B809" s="39" t="s">
        <v>2569</v>
      </c>
      <c r="C809" s="19" t="s">
        <v>2572</v>
      </c>
      <c r="D809" s="4" t="s">
        <v>1350</v>
      </c>
      <c r="E809" s="4" t="s">
        <v>24</v>
      </c>
      <c r="F809" s="4" t="s">
        <v>17</v>
      </c>
      <c r="G809" s="4" t="s">
        <v>18</v>
      </c>
      <c r="H809" s="4" t="s">
        <v>18</v>
      </c>
      <c r="I809" s="4" t="s">
        <v>18</v>
      </c>
      <c r="J809" s="4" t="s">
        <v>18</v>
      </c>
      <c r="K809" s="4" t="s">
        <v>18</v>
      </c>
      <c r="L809" s="4" t="s">
        <v>19</v>
      </c>
      <c r="M809" s="4" t="s">
        <v>19</v>
      </c>
      <c r="N809" s="4" t="s">
        <v>19</v>
      </c>
      <c r="O809" s="19" t="s">
        <v>2622</v>
      </c>
      <c r="P809" s="45" t="s">
        <v>2352</v>
      </c>
      <c r="Q809" s="45" t="s">
        <v>2352</v>
      </c>
      <c r="R809" s="42"/>
    </row>
    <row r="810" spans="1:18" ht="27.6" x14ac:dyDescent="0.3">
      <c r="A810" s="38" t="s">
        <v>2247</v>
      </c>
      <c r="B810" s="39" t="s">
        <v>1371</v>
      </c>
      <c r="C810" s="19" t="s">
        <v>1372</v>
      </c>
      <c r="D810" s="4" t="s">
        <v>1379</v>
      </c>
      <c r="E810" s="4" t="s">
        <v>32</v>
      </c>
      <c r="F810" s="4" t="s">
        <v>182</v>
      </c>
      <c r="G810" s="4" t="s">
        <v>18</v>
      </c>
      <c r="H810" s="4" t="s">
        <v>18</v>
      </c>
      <c r="I810" s="4" t="s">
        <v>18</v>
      </c>
      <c r="J810" s="4" t="s">
        <v>18</v>
      </c>
      <c r="K810" s="4" t="s">
        <v>18</v>
      </c>
      <c r="L810" s="4" t="s">
        <v>19</v>
      </c>
      <c r="M810" s="4" t="s">
        <v>19</v>
      </c>
      <c r="N810" s="4" t="s">
        <v>19</v>
      </c>
      <c r="O810" s="19" t="s">
        <v>1380</v>
      </c>
      <c r="P810" s="45" t="s">
        <v>2352</v>
      </c>
      <c r="Q810" s="45" t="s">
        <v>2352</v>
      </c>
      <c r="R810" s="42"/>
    </row>
    <row r="811" spans="1:18" ht="27.6" x14ac:dyDescent="0.3">
      <c r="A811" s="38" t="s">
        <v>2247</v>
      </c>
      <c r="B811" s="39" t="s">
        <v>1371</v>
      </c>
      <c r="C811" s="19" t="s">
        <v>1372</v>
      </c>
      <c r="D811" s="4" t="s">
        <v>1373</v>
      </c>
      <c r="E811" s="4" t="s">
        <v>86</v>
      </c>
      <c r="F811" s="4" t="s">
        <v>112</v>
      </c>
      <c r="G811" s="4" t="s">
        <v>18</v>
      </c>
      <c r="H811" s="4" t="s">
        <v>18</v>
      </c>
      <c r="I811" s="4" t="s">
        <v>18</v>
      </c>
      <c r="J811" s="4" t="s">
        <v>18</v>
      </c>
      <c r="K811" s="4" t="s">
        <v>18</v>
      </c>
      <c r="L811" s="4" t="s">
        <v>19</v>
      </c>
      <c r="M811" s="4" t="s">
        <v>19</v>
      </c>
      <c r="N811" s="4" t="s">
        <v>19</v>
      </c>
      <c r="O811" s="19" t="s">
        <v>1374</v>
      </c>
      <c r="P811" s="45" t="s">
        <v>2352</v>
      </c>
      <c r="Q811" s="45" t="s">
        <v>2352</v>
      </c>
      <c r="R811" s="42"/>
    </row>
    <row r="812" spans="1:18" ht="27.6" x14ac:dyDescent="0.3">
      <c r="A812" s="38" t="s">
        <v>2247</v>
      </c>
      <c r="B812" s="39" t="s">
        <v>1371</v>
      </c>
      <c r="C812" s="19" t="s">
        <v>1372</v>
      </c>
      <c r="D812" s="4" t="s">
        <v>1375</v>
      </c>
      <c r="E812" s="4" t="s">
        <v>24</v>
      </c>
      <c r="F812" s="4" t="s">
        <v>112</v>
      </c>
      <c r="G812" s="4" t="s">
        <v>18</v>
      </c>
      <c r="H812" s="4" t="s">
        <v>18</v>
      </c>
      <c r="I812" s="4" t="s">
        <v>18</v>
      </c>
      <c r="J812" s="4" t="s">
        <v>18</v>
      </c>
      <c r="K812" s="4" t="s">
        <v>18</v>
      </c>
      <c r="L812" s="4" t="s">
        <v>19</v>
      </c>
      <c r="M812" s="4" t="s">
        <v>19</v>
      </c>
      <c r="N812" s="4" t="s">
        <v>19</v>
      </c>
      <c r="O812" s="19" t="s">
        <v>1376</v>
      </c>
      <c r="P812" s="45" t="s">
        <v>2352</v>
      </c>
      <c r="Q812" s="45" t="s">
        <v>2352</v>
      </c>
      <c r="R812" s="42"/>
    </row>
    <row r="813" spans="1:18" ht="27.6" x14ac:dyDescent="0.3">
      <c r="A813" s="38" t="s">
        <v>2247</v>
      </c>
      <c r="B813" s="39" t="s">
        <v>1371</v>
      </c>
      <c r="C813" s="19" t="s">
        <v>1372</v>
      </c>
      <c r="D813" s="4" t="s">
        <v>1377</v>
      </c>
      <c r="E813" s="4" t="s">
        <v>24</v>
      </c>
      <c r="F813" s="4" t="s">
        <v>112</v>
      </c>
      <c r="G813" s="4" t="s">
        <v>18</v>
      </c>
      <c r="H813" s="4" t="s">
        <v>18</v>
      </c>
      <c r="I813" s="4" t="s">
        <v>18</v>
      </c>
      <c r="J813" s="4" t="s">
        <v>18</v>
      </c>
      <c r="K813" s="4" t="s">
        <v>18</v>
      </c>
      <c r="L813" s="4" t="s">
        <v>19</v>
      </c>
      <c r="M813" s="4" t="s">
        <v>19</v>
      </c>
      <c r="N813" s="4" t="s">
        <v>19</v>
      </c>
      <c r="O813" s="19" t="s">
        <v>1378</v>
      </c>
      <c r="P813" s="45" t="s">
        <v>2352</v>
      </c>
      <c r="Q813" s="45" t="s">
        <v>2352</v>
      </c>
      <c r="R813" s="42"/>
    </row>
    <row r="814" spans="1:18" ht="27.6" x14ac:dyDescent="0.3">
      <c r="A814" s="38" t="s">
        <v>2247</v>
      </c>
      <c r="B814" s="39" t="s">
        <v>1371</v>
      </c>
      <c r="C814" s="19" t="s">
        <v>1372</v>
      </c>
      <c r="D814" s="4" t="s">
        <v>2459</v>
      </c>
      <c r="E814" s="4" t="s">
        <v>24</v>
      </c>
      <c r="F814" s="4" t="s">
        <v>2369</v>
      </c>
      <c r="G814" s="4" t="s">
        <v>18</v>
      </c>
      <c r="H814" s="4" t="s">
        <v>18</v>
      </c>
      <c r="I814" s="4" t="s">
        <v>18</v>
      </c>
      <c r="J814" s="4" t="s">
        <v>18</v>
      </c>
      <c r="K814" s="4" t="s">
        <v>18</v>
      </c>
      <c r="L814" s="4" t="s">
        <v>19</v>
      </c>
      <c r="M814" s="4" t="s">
        <v>19</v>
      </c>
      <c r="N814" s="4" t="s">
        <v>19</v>
      </c>
      <c r="O814" s="39" t="s">
        <v>2468</v>
      </c>
      <c r="P814" s="45" t="s">
        <v>2352</v>
      </c>
      <c r="Q814" s="45" t="s">
        <v>2352</v>
      </c>
      <c r="R814" s="42"/>
    </row>
    <row r="815" spans="1:18" ht="27.6" x14ac:dyDescent="0.3">
      <c r="A815" s="38" t="s">
        <v>2247</v>
      </c>
      <c r="B815" s="39" t="s">
        <v>1371</v>
      </c>
      <c r="C815" s="19" t="s">
        <v>1372</v>
      </c>
      <c r="D815" s="4" t="s">
        <v>2460</v>
      </c>
      <c r="E815" s="4" t="s">
        <v>24</v>
      </c>
      <c r="F815" s="4" t="s">
        <v>2369</v>
      </c>
      <c r="G815" s="4" t="s">
        <v>18</v>
      </c>
      <c r="H815" s="4" t="s">
        <v>18</v>
      </c>
      <c r="I815" s="4" t="s">
        <v>18</v>
      </c>
      <c r="J815" s="4" t="s">
        <v>18</v>
      </c>
      <c r="K815" s="4" t="s">
        <v>18</v>
      </c>
      <c r="L815" s="4" t="s">
        <v>19</v>
      </c>
      <c r="M815" s="4" t="s">
        <v>19</v>
      </c>
      <c r="N815" s="4" t="s">
        <v>19</v>
      </c>
      <c r="O815" s="39" t="s">
        <v>2549</v>
      </c>
      <c r="P815" s="45" t="s">
        <v>2352</v>
      </c>
      <c r="Q815" s="45" t="s">
        <v>2352</v>
      </c>
      <c r="R815" s="42"/>
    </row>
    <row r="816" spans="1:18" ht="41.4" x14ac:dyDescent="0.3">
      <c r="A816" s="38" t="s">
        <v>2247</v>
      </c>
      <c r="B816" s="39" t="s">
        <v>1371</v>
      </c>
      <c r="C816" s="19" t="s">
        <v>1372</v>
      </c>
      <c r="D816" s="4" t="s">
        <v>2383</v>
      </c>
      <c r="E816" s="4" t="s">
        <v>24</v>
      </c>
      <c r="F816" s="4" t="s">
        <v>2369</v>
      </c>
      <c r="G816" s="4" t="s">
        <v>18</v>
      </c>
      <c r="H816" s="4" t="s">
        <v>18</v>
      </c>
      <c r="I816" s="4" t="s">
        <v>18</v>
      </c>
      <c r="J816" s="4" t="s">
        <v>18</v>
      </c>
      <c r="K816" s="4" t="s">
        <v>18</v>
      </c>
      <c r="L816" s="4" t="s">
        <v>19</v>
      </c>
      <c r="M816" s="4" t="s">
        <v>19</v>
      </c>
      <c r="N816" s="4" t="s">
        <v>19</v>
      </c>
      <c r="O816" s="39" t="s">
        <v>2469</v>
      </c>
      <c r="P816" s="45" t="s">
        <v>2352</v>
      </c>
      <c r="Q816" s="45" t="s">
        <v>2352</v>
      </c>
      <c r="R816" s="42"/>
    </row>
    <row r="817" spans="1:18" ht="27.6" x14ac:dyDescent="0.3">
      <c r="A817" s="38" t="s">
        <v>2247</v>
      </c>
      <c r="B817" s="39" t="s">
        <v>1371</v>
      </c>
      <c r="C817" s="19" t="s">
        <v>1372</v>
      </c>
      <c r="D817" s="4" t="s">
        <v>2464</v>
      </c>
      <c r="E817" s="4" t="s">
        <v>24</v>
      </c>
      <c r="F817" s="4" t="s">
        <v>2369</v>
      </c>
      <c r="G817" s="4" t="s">
        <v>18</v>
      </c>
      <c r="H817" s="4" t="s">
        <v>18</v>
      </c>
      <c r="I817" s="4" t="s">
        <v>18</v>
      </c>
      <c r="J817" s="4" t="s">
        <v>18</v>
      </c>
      <c r="K817" s="4" t="s">
        <v>18</v>
      </c>
      <c r="L817" s="4" t="s">
        <v>19</v>
      </c>
      <c r="M817" s="4" t="s">
        <v>19</v>
      </c>
      <c r="N817" s="4" t="s">
        <v>19</v>
      </c>
      <c r="O817" s="39" t="s">
        <v>2470</v>
      </c>
      <c r="P817" s="45" t="s">
        <v>2352</v>
      </c>
      <c r="Q817" s="45" t="s">
        <v>2352</v>
      </c>
      <c r="R817" s="42"/>
    </row>
    <row r="818" spans="1:18" ht="27.6" x14ac:dyDescent="0.3">
      <c r="A818" s="38" t="s">
        <v>2247</v>
      </c>
      <c r="B818" s="39" t="s">
        <v>1371</v>
      </c>
      <c r="C818" s="19" t="s">
        <v>1372</v>
      </c>
      <c r="D818" s="4" t="s">
        <v>2478</v>
      </c>
      <c r="E818" s="4" t="s">
        <v>24</v>
      </c>
      <c r="F818" s="4" t="s">
        <v>2369</v>
      </c>
      <c r="G818" s="4" t="s">
        <v>18</v>
      </c>
      <c r="H818" s="4" t="s">
        <v>18</v>
      </c>
      <c r="I818" s="4" t="s">
        <v>18</v>
      </c>
      <c r="J818" s="4" t="s">
        <v>18</v>
      </c>
      <c r="K818" s="4" t="s">
        <v>18</v>
      </c>
      <c r="L818" s="4" t="s">
        <v>19</v>
      </c>
      <c r="M818" s="4" t="s">
        <v>19</v>
      </c>
      <c r="N818" s="4" t="s">
        <v>19</v>
      </c>
      <c r="O818" s="39" t="s">
        <v>2550</v>
      </c>
      <c r="P818" s="45" t="s">
        <v>2352</v>
      </c>
      <c r="Q818" s="45" t="s">
        <v>2352</v>
      </c>
      <c r="R818" s="42"/>
    </row>
    <row r="819" spans="1:18" ht="27.6" x14ac:dyDescent="0.3">
      <c r="A819" s="38" t="s">
        <v>2247</v>
      </c>
      <c r="B819" s="39" t="s">
        <v>1371</v>
      </c>
      <c r="C819" s="19" t="s">
        <v>2330</v>
      </c>
      <c r="D819" s="4" t="s">
        <v>1394</v>
      </c>
      <c r="E819" s="4" t="s">
        <v>81</v>
      </c>
      <c r="F819" s="4" t="s">
        <v>2255</v>
      </c>
      <c r="G819" s="4" t="s">
        <v>18</v>
      </c>
      <c r="H819" s="4" t="s">
        <v>18</v>
      </c>
      <c r="I819" s="4" t="s">
        <v>18</v>
      </c>
      <c r="J819" s="4" t="s">
        <v>18</v>
      </c>
      <c r="K819" s="4" t="s">
        <v>18</v>
      </c>
      <c r="L819" s="4" t="s">
        <v>19</v>
      </c>
      <c r="M819" s="4" t="s">
        <v>19</v>
      </c>
      <c r="N819" s="4" t="s">
        <v>19</v>
      </c>
      <c r="O819" s="19" t="s">
        <v>2368</v>
      </c>
      <c r="P819" s="45" t="s">
        <v>2352</v>
      </c>
      <c r="Q819" s="45" t="s">
        <v>2352</v>
      </c>
      <c r="R819" s="42"/>
    </row>
    <row r="820" spans="1:18" x14ac:dyDescent="0.3">
      <c r="A820" s="38" t="s">
        <v>2247</v>
      </c>
      <c r="B820" s="39" t="s">
        <v>1371</v>
      </c>
      <c r="C820" s="19" t="s">
        <v>1381</v>
      </c>
      <c r="D820" s="4" t="s">
        <v>1382</v>
      </c>
      <c r="E820" s="4" t="s">
        <v>24</v>
      </c>
      <c r="F820" s="4" t="s">
        <v>98</v>
      </c>
      <c r="G820" s="4" t="s">
        <v>18</v>
      </c>
      <c r="H820" s="4" t="s">
        <v>18</v>
      </c>
      <c r="I820" s="4" t="s">
        <v>18</v>
      </c>
      <c r="J820" s="4" t="s">
        <v>18</v>
      </c>
      <c r="K820" s="4" t="s">
        <v>18</v>
      </c>
      <c r="L820" s="4" t="s">
        <v>19</v>
      </c>
      <c r="M820" s="4" t="s">
        <v>19</v>
      </c>
      <c r="N820" s="4" t="s">
        <v>19</v>
      </c>
      <c r="O820" s="19" t="s">
        <v>1383</v>
      </c>
      <c r="P820" s="45" t="s">
        <v>2352</v>
      </c>
      <c r="Q820" s="45" t="s">
        <v>2352</v>
      </c>
      <c r="R820" s="42"/>
    </row>
    <row r="821" spans="1:18" x14ac:dyDescent="0.3">
      <c r="A821" s="38" t="s">
        <v>2247</v>
      </c>
      <c r="B821" s="39" t="s">
        <v>1371</v>
      </c>
      <c r="C821" s="19" t="s">
        <v>1384</v>
      </c>
      <c r="D821" s="4" t="s">
        <v>1385</v>
      </c>
      <c r="E821" s="4" t="s">
        <v>24</v>
      </c>
      <c r="F821" s="4" t="s">
        <v>112</v>
      </c>
      <c r="G821" s="4" t="s">
        <v>18</v>
      </c>
      <c r="H821" s="4" t="s">
        <v>18</v>
      </c>
      <c r="I821" s="4" t="s">
        <v>18</v>
      </c>
      <c r="J821" s="4" t="s">
        <v>18</v>
      </c>
      <c r="K821" s="4" t="s">
        <v>18</v>
      </c>
      <c r="L821" s="4" t="s">
        <v>19</v>
      </c>
      <c r="M821" s="4" t="s">
        <v>19</v>
      </c>
      <c r="N821" s="4" t="s">
        <v>19</v>
      </c>
      <c r="O821" s="19" t="s">
        <v>1386</v>
      </c>
      <c r="P821" s="45" t="s">
        <v>2352</v>
      </c>
      <c r="Q821" s="45" t="s">
        <v>2352</v>
      </c>
      <c r="R821" s="42"/>
    </row>
    <row r="822" spans="1:18" x14ac:dyDescent="0.3">
      <c r="A822" s="38" t="s">
        <v>2247</v>
      </c>
      <c r="B822" s="39" t="s">
        <v>1371</v>
      </c>
      <c r="C822" s="19" t="s">
        <v>1391</v>
      </c>
      <c r="D822" s="4" t="s">
        <v>1392</v>
      </c>
      <c r="E822" s="4" t="s">
        <v>32</v>
      </c>
      <c r="F822" s="4" t="s">
        <v>182</v>
      </c>
      <c r="G822" s="4" t="s">
        <v>18</v>
      </c>
      <c r="H822" s="4" t="s">
        <v>18</v>
      </c>
      <c r="I822" s="4" t="s">
        <v>18</v>
      </c>
      <c r="J822" s="4" t="s">
        <v>18</v>
      </c>
      <c r="K822" s="4" t="s">
        <v>18</v>
      </c>
      <c r="L822" s="4" t="s">
        <v>19</v>
      </c>
      <c r="M822" s="4" t="s">
        <v>19</v>
      </c>
      <c r="N822" s="4" t="s">
        <v>19</v>
      </c>
      <c r="O822" s="19" t="s">
        <v>1393</v>
      </c>
      <c r="P822" s="45" t="s">
        <v>2352</v>
      </c>
      <c r="Q822" s="45" t="s">
        <v>2352</v>
      </c>
      <c r="R822" s="42"/>
    </row>
    <row r="823" spans="1:18" ht="27.6" x14ac:dyDescent="0.3">
      <c r="A823" s="38" t="s">
        <v>2248</v>
      </c>
      <c r="B823" s="39" t="s">
        <v>1403</v>
      </c>
      <c r="C823" s="19" t="s">
        <v>1404</v>
      </c>
      <c r="D823" s="4" t="s">
        <v>1405</v>
      </c>
      <c r="E823" s="4" t="s">
        <v>28</v>
      </c>
      <c r="F823" s="4" t="s">
        <v>182</v>
      </c>
      <c r="G823" s="4" t="s">
        <v>18</v>
      </c>
      <c r="H823" s="4" t="s">
        <v>18</v>
      </c>
      <c r="I823" s="4" t="s">
        <v>18</v>
      </c>
      <c r="J823" s="4" t="s">
        <v>18</v>
      </c>
      <c r="K823" s="4" t="s">
        <v>18</v>
      </c>
      <c r="L823" s="4" t="s">
        <v>19</v>
      </c>
      <c r="M823" s="4" t="s">
        <v>19</v>
      </c>
      <c r="N823" s="4" t="s">
        <v>19</v>
      </c>
      <c r="O823" s="19" t="s">
        <v>1406</v>
      </c>
      <c r="P823" s="45" t="s">
        <v>2352</v>
      </c>
      <c r="Q823" s="45" t="s">
        <v>2352</v>
      </c>
      <c r="R823" s="42"/>
    </row>
    <row r="824" spans="1:18" ht="27.6" x14ac:dyDescent="0.3">
      <c r="A824" s="38" t="s">
        <v>2248</v>
      </c>
      <c r="B824" s="39" t="s">
        <v>1403</v>
      </c>
      <c r="C824" s="19" t="s">
        <v>1407</v>
      </c>
      <c r="D824" s="4" t="s">
        <v>1408</v>
      </c>
      <c r="E824" s="4" t="s">
        <v>32</v>
      </c>
      <c r="F824" s="4" t="s">
        <v>182</v>
      </c>
      <c r="G824" s="4" t="s">
        <v>18</v>
      </c>
      <c r="H824" s="4" t="s">
        <v>18</v>
      </c>
      <c r="I824" s="4" t="s">
        <v>18</v>
      </c>
      <c r="J824" s="4" t="s">
        <v>18</v>
      </c>
      <c r="K824" s="4" t="s">
        <v>18</v>
      </c>
      <c r="L824" s="4" t="s">
        <v>19</v>
      </c>
      <c r="M824" s="4" t="s">
        <v>19</v>
      </c>
      <c r="N824" s="4" t="s">
        <v>19</v>
      </c>
      <c r="O824" s="19" t="s">
        <v>1409</v>
      </c>
      <c r="P824" s="45" t="s">
        <v>2352</v>
      </c>
      <c r="Q824" s="45" t="s">
        <v>2352</v>
      </c>
      <c r="R824" s="42"/>
    </row>
    <row r="825" spans="1:18" x14ac:dyDescent="0.3">
      <c r="A825" s="38" t="s">
        <v>2248</v>
      </c>
      <c r="B825" s="39" t="s">
        <v>1403</v>
      </c>
      <c r="C825" s="19" t="s">
        <v>1410</v>
      </c>
      <c r="D825" s="4" t="s">
        <v>1411</v>
      </c>
      <c r="E825" s="4" t="s">
        <v>28</v>
      </c>
      <c r="F825" s="4" t="s">
        <v>182</v>
      </c>
      <c r="G825" s="4" t="s">
        <v>18</v>
      </c>
      <c r="H825" s="4" t="s">
        <v>18</v>
      </c>
      <c r="I825" s="4" t="s">
        <v>18</v>
      </c>
      <c r="J825" s="4" t="s">
        <v>18</v>
      </c>
      <c r="K825" s="4" t="s">
        <v>18</v>
      </c>
      <c r="L825" s="4" t="s">
        <v>19</v>
      </c>
      <c r="M825" s="4" t="s">
        <v>19</v>
      </c>
      <c r="N825" s="4" t="s">
        <v>19</v>
      </c>
      <c r="O825" s="19" t="s">
        <v>1412</v>
      </c>
      <c r="P825" s="45" t="s">
        <v>2352</v>
      </c>
      <c r="Q825" s="45" t="s">
        <v>2352</v>
      </c>
      <c r="R825" s="42"/>
    </row>
    <row r="826" spans="1:18" ht="27.6" x14ac:dyDescent="0.3">
      <c r="A826" s="38" t="s">
        <v>2248</v>
      </c>
      <c r="B826" s="39" t="s">
        <v>1403</v>
      </c>
      <c r="C826" s="19" t="s">
        <v>1410</v>
      </c>
      <c r="D826" s="4" t="s">
        <v>1413</v>
      </c>
      <c r="E826" s="4" t="s">
        <v>28</v>
      </c>
      <c r="F826" s="4" t="s">
        <v>2255</v>
      </c>
      <c r="G826" s="4" t="s">
        <v>18</v>
      </c>
      <c r="H826" s="4" t="s">
        <v>18</v>
      </c>
      <c r="I826" s="4" t="s">
        <v>18</v>
      </c>
      <c r="J826" s="4" t="s">
        <v>18</v>
      </c>
      <c r="K826" s="4" t="s">
        <v>18</v>
      </c>
      <c r="L826" s="4" t="s">
        <v>19</v>
      </c>
      <c r="M826" s="4" t="s">
        <v>19</v>
      </c>
      <c r="N826" s="4" t="s">
        <v>19</v>
      </c>
      <c r="O826" s="19" t="s">
        <v>2280</v>
      </c>
      <c r="P826" s="45" t="s">
        <v>2352</v>
      </c>
      <c r="Q826" s="45" t="s">
        <v>2352</v>
      </c>
      <c r="R826" s="42"/>
    </row>
    <row r="827" spans="1:18" ht="41.4" x14ac:dyDescent="0.3">
      <c r="A827" s="38" t="s">
        <v>2248</v>
      </c>
      <c r="B827" s="39" t="s">
        <v>1403</v>
      </c>
      <c r="C827" s="19" t="s">
        <v>1410</v>
      </c>
      <c r="D827" s="4" t="s">
        <v>1414</v>
      </c>
      <c r="E827" s="4" t="s">
        <v>26</v>
      </c>
      <c r="F827" s="4" t="s">
        <v>2369</v>
      </c>
      <c r="G827" s="4" t="s">
        <v>18</v>
      </c>
      <c r="H827" s="4" t="s">
        <v>18</v>
      </c>
      <c r="I827" s="4" t="s">
        <v>18</v>
      </c>
      <c r="J827" s="4" t="s">
        <v>18</v>
      </c>
      <c r="K827" s="4" t="s">
        <v>18</v>
      </c>
      <c r="L827" s="4" t="s">
        <v>19</v>
      </c>
      <c r="M827" s="4" t="s">
        <v>19</v>
      </c>
      <c r="N827" s="4" t="s">
        <v>19</v>
      </c>
      <c r="O827" s="19" t="s">
        <v>2508</v>
      </c>
      <c r="P827" s="45" t="s">
        <v>2352</v>
      </c>
      <c r="Q827" s="45" t="s">
        <v>2352</v>
      </c>
      <c r="R827" s="42"/>
    </row>
    <row r="828" spans="1:18" ht="27.6" x14ac:dyDescent="0.3">
      <c r="A828" s="38" t="s">
        <v>2248</v>
      </c>
      <c r="B828" s="39" t="s">
        <v>1403</v>
      </c>
      <c r="C828" s="19" t="s">
        <v>2543</v>
      </c>
      <c r="D828" s="4" t="s">
        <v>1415</v>
      </c>
      <c r="E828" s="4" t="s">
        <v>32</v>
      </c>
      <c r="F828" s="4" t="s">
        <v>2255</v>
      </c>
      <c r="G828" s="4" t="s">
        <v>18</v>
      </c>
      <c r="H828" s="4" t="s">
        <v>18</v>
      </c>
      <c r="I828" s="4" t="s">
        <v>18</v>
      </c>
      <c r="J828" s="4" t="s">
        <v>18</v>
      </c>
      <c r="K828" s="4" t="s">
        <v>18</v>
      </c>
      <c r="L828" s="4" t="s">
        <v>19</v>
      </c>
      <c r="M828" s="4" t="s">
        <v>19</v>
      </c>
      <c r="N828" s="4" t="s">
        <v>19</v>
      </c>
      <c r="O828" s="19" t="s">
        <v>2305</v>
      </c>
      <c r="P828" s="45" t="s">
        <v>2352</v>
      </c>
      <c r="Q828" s="45" t="s">
        <v>2352</v>
      </c>
      <c r="R828" s="42"/>
    </row>
    <row r="829" spans="1:18" x14ac:dyDescent="0.3">
      <c r="A829" s="38" t="s">
        <v>2248</v>
      </c>
      <c r="B829" s="39" t="s">
        <v>1416</v>
      </c>
      <c r="C829" s="19" t="s">
        <v>1417</v>
      </c>
      <c r="D829" s="4" t="s">
        <v>1418</v>
      </c>
      <c r="E829" s="4" t="s">
        <v>16</v>
      </c>
      <c r="F829" s="4" t="s">
        <v>47</v>
      </c>
      <c r="G829" s="4" t="s">
        <v>18</v>
      </c>
      <c r="H829" s="4" t="s">
        <v>18</v>
      </c>
      <c r="I829" s="4" t="s">
        <v>18</v>
      </c>
      <c r="J829" s="4" t="s">
        <v>18</v>
      </c>
      <c r="K829" s="4" t="s">
        <v>18</v>
      </c>
      <c r="L829" s="4" t="s">
        <v>19</v>
      </c>
      <c r="M829" s="4" t="s">
        <v>19</v>
      </c>
      <c r="N829" s="4" t="s">
        <v>19</v>
      </c>
      <c r="O829" s="19" t="s">
        <v>1419</v>
      </c>
      <c r="P829" s="45" t="s">
        <v>2352</v>
      </c>
      <c r="Q829" s="45" t="s">
        <v>2352</v>
      </c>
      <c r="R829" s="42"/>
    </row>
    <row r="830" spans="1:18" x14ac:dyDescent="0.3">
      <c r="A830" s="38" t="s">
        <v>2248</v>
      </c>
      <c r="B830" s="39" t="s">
        <v>1416</v>
      </c>
      <c r="C830" s="19" t="s">
        <v>1420</v>
      </c>
      <c r="D830" s="4" t="s">
        <v>1421</v>
      </c>
      <c r="E830" s="4" t="s">
        <v>28</v>
      </c>
      <c r="F830" s="4" t="s">
        <v>51</v>
      </c>
      <c r="G830" s="4" t="s">
        <v>18</v>
      </c>
      <c r="H830" s="4" t="s">
        <v>18</v>
      </c>
      <c r="I830" s="4" t="s">
        <v>18</v>
      </c>
      <c r="J830" s="4" t="s">
        <v>18</v>
      </c>
      <c r="K830" s="4" t="s">
        <v>18</v>
      </c>
      <c r="L830" s="4" t="s">
        <v>19</v>
      </c>
      <c r="M830" s="4" t="s">
        <v>19</v>
      </c>
      <c r="N830" s="4" t="s">
        <v>19</v>
      </c>
      <c r="O830" s="19" t="s">
        <v>1422</v>
      </c>
      <c r="P830" s="45" t="s">
        <v>2352</v>
      </c>
      <c r="Q830" s="45" t="s">
        <v>2352</v>
      </c>
      <c r="R830" s="42"/>
    </row>
    <row r="831" spans="1:18" ht="27.6" x14ac:dyDescent="0.3">
      <c r="A831" s="38" t="s">
        <v>2248</v>
      </c>
      <c r="B831" s="39" t="s">
        <v>1416</v>
      </c>
      <c r="C831" s="19" t="s">
        <v>1423</v>
      </c>
      <c r="D831" s="4" t="s">
        <v>1424</v>
      </c>
      <c r="E831" s="4" t="s">
        <v>86</v>
      </c>
      <c r="F831" s="4" t="s">
        <v>93</v>
      </c>
      <c r="G831" s="4" t="s">
        <v>18</v>
      </c>
      <c r="H831" s="4" t="s">
        <v>18</v>
      </c>
      <c r="I831" s="4" t="s">
        <v>18</v>
      </c>
      <c r="J831" s="4" t="s">
        <v>18</v>
      </c>
      <c r="K831" s="4" t="s">
        <v>18</v>
      </c>
      <c r="L831" s="4" t="s">
        <v>19</v>
      </c>
      <c r="M831" s="4" t="s">
        <v>19</v>
      </c>
      <c r="N831" s="4" t="s">
        <v>19</v>
      </c>
      <c r="O831" s="19" t="s">
        <v>1425</v>
      </c>
      <c r="P831" s="45" t="s">
        <v>2352</v>
      </c>
      <c r="Q831" s="45" t="s">
        <v>2352</v>
      </c>
      <c r="R831" s="42"/>
    </row>
    <row r="832" spans="1:18" ht="27.6" x14ac:dyDescent="0.3">
      <c r="A832" s="38" t="s">
        <v>2248</v>
      </c>
      <c r="B832" s="39" t="s">
        <v>1416</v>
      </c>
      <c r="C832" s="19" t="s">
        <v>1423</v>
      </c>
      <c r="D832" s="4" t="s">
        <v>1426</v>
      </c>
      <c r="E832" s="4" t="s">
        <v>32</v>
      </c>
      <c r="F832" s="4" t="s">
        <v>182</v>
      </c>
      <c r="G832" s="4" t="s">
        <v>18</v>
      </c>
      <c r="H832" s="4" t="s">
        <v>18</v>
      </c>
      <c r="I832" s="4" t="s">
        <v>18</v>
      </c>
      <c r="J832" s="4" t="s">
        <v>18</v>
      </c>
      <c r="K832" s="4" t="s">
        <v>18</v>
      </c>
      <c r="L832" s="4" t="s">
        <v>19</v>
      </c>
      <c r="M832" s="4" t="s">
        <v>19</v>
      </c>
      <c r="N832" s="4" t="s">
        <v>19</v>
      </c>
      <c r="O832" s="19" t="s">
        <v>1427</v>
      </c>
      <c r="P832" s="45" t="s">
        <v>2352</v>
      </c>
      <c r="Q832" s="45" t="s">
        <v>2352</v>
      </c>
      <c r="R832" s="42"/>
    </row>
    <row r="833" spans="1:18" ht="27.6" x14ac:dyDescent="0.3">
      <c r="A833" s="38" t="s">
        <v>2248</v>
      </c>
      <c r="B833" s="39" t="s">
        <v>1416</v>
      </c>
      <c r="C833" s="19" t="s">
        <v>1423</v>
      </c>
      <c r="D833" s="4" t="s">
        <v>1428</v>
      </c>
      <c r="E833" s="4" t="s">
        <v>26</v>
      </c>
      <c r="F833" s="4" t="s">
        <v>2369</v>
      </c>
      <c r="G833" s="4" t="s">
        <v>18</v>
      </c>
      <c r="H833" s="4" t="s">
        <v>18</v>
      </c>
      <c r="I833" s="4" t="s">
        <v>18</v>
      </c>
      <c r="J833" s="4" t="s">
        <v>18</v>
      </c>
      <c r="K833" s="4" t="s">
        <v>18</v>
      </c>
      <c r="L833" s="4" t="s">
        <v>19</v>
      </c>
      <c r="M833" s="4" t="s">
        <v>19</v>
      </c>
      <c r="N833" s="4" t="s">
        <v>19</v>
      </c>
      <c r="O833" s="19" t="s">
        <v>2381</v>
      </c>
      <c r="P833" s="45" t="s">
        <v>2352</v>
      </c>
      <c r="Q833" s="45" t="s">
        <v>2352</v>
      </c>
      <c r="R833" s="42"/>
    </row>
    <row r="834" spans="1:18" ht="41.4" x14ac:dyDescent="0.3">
      <c r="A834" s="38" t="s">
        <v>2248</v>
      </c>
      <c r="B834" s="39" t="s">
        <v>1416</v>
      </c>
      <c r="C834" s="19" t="s">
        <v>2281</v>
      </c>
      <c r="D834" s="4" t="s">
        <v>1429</v>
      </c>
      <c r="E834" s="4" t="s">
        <v>97</v>
      </c>
      <c r="F834" s="4" t="s">
        <v>2255</v>
      </c>
      <c r="G834" s="4" t="s">
        <v>18</v>
      </c>
      <c r="H834" s="4" t="s">
        <v>18</v>
      </c>
      <c r="I834" s="4" t="s">
        <v>18</v>
      </c>
      <c r="J834" s="4" t="s">
        <v>18</v>
      </c>
      <c r="K834" s="4" t="s">
        <v>18</v>
      </c>
      <c r="L834" s="4" t="s">
        <v>19</v>
      </c>
      <c r="M834" s="4" t="s">
        <v>19</v>
      </c>
      <c r="N834" s="4" t="s">
        <v>19</v>
      </c>
      <c r="O834" s="19" t="s">
        <v>2314</v>
      </c>
      <c r="P834" s="45" t="s">
        <v>2352</v>
      </c>
      <c r="Q834" s="45" t="s">
        <v>2352</v>
      </c>
      <c r="R834" s="42"/>
    </row>
    <row r="835" spans="1:18" ht="165.6" x14ac:dyDescent="0.3">
      <c r="A835" s="38" t="s">
        <v>2248</v>
      </c>
      <c r="B835" s="39" t="s">
        <v>1416</v>
      </c>
      <c r="C835" s="19" t="s">
        <v>1430</v>
      </c>
      <c r="D835" s="4" t="s">
        <v>1431</v>
      </c>
      <c r="E835" s="4" t="s">
        <v>81</v>
      </c>
      <c r="F835" s="4" t="s">
        <v>2012</v>
      </c>
      <c r="G835" s="4" t="s">
        <v>18</v>
      </c>
      <c r="H835" s="4" t="s">
        <v>18</v>
      </c>
      <c r="I835" s="4" t="s">
        <v>18</v>
      </c>
      <c r="J835" s="4" t="s">
        <v>18</v>
      </c>
      <c r="K835" s="4" t="s">
        <v>18</v>
      </c>
      <c r="L835" s="4" t="s">
        <v>19</v>
      </c>
      <c r="M835" s="4" t="s">
        <v>19</v>
      </c>
      <c r="N835" s="4" t="s">
        <v>19</v>
      </c>
      <c r="O835" s="19" t="s">
        <v>2124</v>
      </c>
      <c r="P835" s="45" t="s">
        <v>2352</v>
      </c>
      <c r="Q835" s="45" t="s">
        <v>2352</v>
      </c>
      <c r="R835" s="42"/>
    </row>
    <row r="836" spans="1:18" x14ac:dyDescent="0.3">
      <c r="A836" s="38" t="s">
        <v>2249</v>
      </c>
      <c r="B836" s="39" t="s">
        <v>1432</v>
      </c>
      <c r="C836" s="19" t="s">
        <v>1433</v>
      </c>
      <c r="D836" s="4" t="s">
        <v>1434</v>
      </c>
      <c r="E836" s="4" t="s">
        <v>32</v>
      </c>
      <c r="F836" s="4" t="s">
        <v>47</v>
      </c>
      <c r="G836" s="4" t="s">
        <v>18</v>
      </c>
      <c r="H836" s="4" t="s">
        <v>18</v>
      </c>
      <c r="I836" s="4" t="s">
        <v>18</v>
      </c>
      <c r="J836" s="4" t="s">
        <v>18</v>
      </c>
      <c r="K836" s="4" t="s">
        <v>18</v>
      </c>
      <c r="L836" s="4" t="s">
        <v>19</v>
      </c>
      <c r="M836" s="4" t="s">
        <v>19</v>
      </c>
      <c r="N836" s="4" t="s">
        <v>19</v>
      </c>
      <c r="O836" s="19" t="s">
        <v>1435</v>
      </c>
      <c r="P836" s="45" t="s">
        <v>2352</v>
      </c>
      <c r="Q836" s="45" t="s">
        <v>2352</v>
      </c>
      <c r="R836" s="42"/>
    </row>
    <row r="837" spans="1:18" x14ac:dyDescent="0.3">
      <c r="A837" s="38" t="s">
        <v>2249</v>
      </c>
      <c r="B837" s="39" t="s">
        <v>1432</v>
      </c>
      <c r="C837" s="19" t="s">
        <v>1436</v>
      </c>
      <c r="D837" s="4" t="s">
        <v>1437</v>
      </c>
      <c r="E837" s="4" t="s">
        <v>97</v>
      </c>
      <c r="F837" s="4" t="s">
        <v>219</v>
      </c>
      <c r="G837" s="4" t="s">
        <v>18</v>
      </c>
      <c r="H837" s="4" t="s">
        <v>18</v>
      </c>
      <c r="I837" s="4" t="s">
        <v>18</v>
      </c>
      <c r="J837" s="4" t="s">
        <v>18</v>
      </c>
      <c r="K837" s="4" t="s">
        <v>18</v>
      </c>
      <c r="L837" s="4" t="s">
        <v>19</v>
      </c>
      <c r="M837" s="4" t="s">
        <v>19</v>
      </c>
      <c r="N837" s="4" t="s">
        <v>19</v>
      </c>
      <c r="O837" s="19" t="s">
        <v>1438</v>
      </c>
      <c r="P837" s="45" t="s">
        <v>2352</v>
      </c>
      <c r="Q837" s="45" t="s">
        <v>2352</v>
      </c>
      <c r="R837" s="42"/>
    </row>
    <row r="838" spans="1:18" ht="27.6" x14ac:dyDescent="0.3">
      <c r="A838" s="38" t="s">
        <v>2249</v>
      </c>
      <c r="B838" s="39" t="s">
        <v>1432</v>
      </c>
      <c r="C838" s="19" t="s">
        <v>1439</v>
      </c>
      <c r="D838" s="4" t="s">
        <v>1440</v>
      </c>
      <c r="E838" s="4" t="s">
        <v>16</v>
      </c>
      <c r="F838" s="4" t="s">
        <v>93</v>
      </c>
      <c r="G838" s="4" t="s">
        <v>18</v>
      </c>
      <c r="H838" s="4" t="s">
        <v>18</v>
      </c>
      <c r="I838" s="4" t="s">
        <v>18</v>
      </c>
      <c r="J838" s="4" t="s">
        <v>18</v>
      </c>
      <c r="K838" s="4" t="s">
        <v>18</v>
      </c>
      <c r="L838" s="4" t="s">
        <v>19</v>
      </c>
      <c r="M838" s="4" t="s">
        <v>19</v>
      </c>
      <c r="N838" s="4" t="s">
        <v>19</v>
      </c>
      <c r="O838" s="19" t="s">
        <v>1441</v>
      </c>
      <c r="P838" s="45" t="s">
        <v>2352</v>
      </c>
      <c r="Q838" s="45" t="s">
        <v>2352</v>
      </c>
      <c r="R838" s="42"/>
    </row>
    <row r="839" spans="1:18" x14ac:dyDescent="0.3">
      <c r="A839" s="38" t="s">
        <v>2249</v>
      </c>
      <c r="B839" s="39" t="s">
        <v>1432</v>
      </c>
      <c r="C839" s="19" t="s">
        <v>1442</v>
      </c>
      <c r="D839" s="4" t="s">
        <v>1443</v>
      </c>
      <c r="E839" s="4" t="s">
        <v>28</v>
      </c>
      <c r="F839" s="4" t="s">
        <v>219</v>
      </c>
      <c r="G839" s="4" t="s">
        <v>18</v>
      </c>
      <c r="H839" s="4" t="s">
        <v>18</v>
      </c>
      <c r="I839" s="4" t="s">
        <v>18</v>
      </c>
      <c r="J839" s="4" t="s">
        <v>18</v>
      </c>
      <c r="K839" s="4" t="s">
        <v>18</v>
      </c>
      <c r="L839" s="4" t="s">
        <v>19</v>
      </c>
      <c r="M839" s="4" t="s">
        <v>19</v>
      </c>
      <c r="N839" s="4" t="s">
        <v>19</v>
      </c>
      <c r="O839" s="19" t="s">
        <v>1444</v>
      </c>
      <c r="P839" s="45" t="s">
        <v>2352</v>
      </c>
      <c r="Q839" s="45" t="s">
        <v>2352</v>
      </c>
      <c r="R839" s="42"/>
    </row>
    <row r="840" spans="1:18" ht="27.6" x14ac:dyDescent="0.3">
      <c r="A840" s="38" t="s">
        <v>2249</v>
      </c>
      <c r="B840" s="39" t="s">
        <v>1432</v>
      </c>
      <c r="C840" s="19" t="s">
        <v>1442</v>
      </c>
      <c r="D840" s="4" t="s">
        <v>1445</v>
      </c>
      <c r="E840" s="4" t="s">
        <v>32</v>
      </c>
      <c r="F840" s="4" t="s">
        <v>219</v>
      </c>
      <c r="G840" s="4" t="s">
        <v>18</v>
      </c>
      <c r="H840" s="4" t="s">
        <v>18</v>
      </c>
      <c r="I840" s="4" t="s">
        <v>18</v>
      </c>
      <c r="J840" s="4" t="s">
        <v>18</v>
      </c>
      <c r="K840" s="4" t="s">
        <v>18</v>
      </c>
      <c r="L840" s="4" t="s">
        <v>19</v>
      </c>
      <c r="M840" s="4" t="s">
        <v>19</v>
      </c>
      <c r="N840" s="4" t="s">
        <v>19</v>
      </c>
      <c r="O840" s="19" t="s">
        <v>1446</v>
      </c>
      <c r="P840" s="45" t="s">
        <v>2352</v>
      </c>
      <c r="Q840" s="45" t="s">
        <v>2352</v>
      </c>
      <c r="R840" s="42"/>
    </row>
    <row r="841" spans="1:18" ht="27.6" x14ac:dyDescent="0.3">
      <c r="A841" s="38" t="s">
        <v>2249</v>
      </c>
      <c r="B841" s="39" t="s">
        <v>1432</v>
      </c>
      <c r="C841" s="19" t="s">
        <v>1442</v>
      </c>
      <c r="D841" s="4" t="s">
        <v>1447</v>
      </c>
      <c r="E841" s="4" t="s">
        <v>81</v>
      </c>
      <c r="F841" s="4" t="s">
        <v>182</v>
      </c>
      <c r="G841" s="4" t="s">
        <v>18</v>
      </c>
      <c r="H841" s="4" t="s">
        <v>18</v>
      </c>
      <c r="I841" s="4" t="s">
        <v>18</v>
      </c>
      <c r="J841" s="4" t="s">
        <v>18</v>
      </c>
      <c r="K841" s="4" t="s">
        <v>18</v>
      </c>
      <c r="L841" s="4" t="s">
        <v>19</v>
      </c>
      <c r="M841" s="4" t="s">
        <v>19</v>
      </c>
      <c r="N841" s="4" t="s">
        <v>19</v>
      </c>
      <c r="O841" s="19" t="s">
        <v>1448</v>
      </c>
      <c r="P841" s="45" t="s">
        <v>2352</v>
      </c>
      <c r="Q841" s="45" t="s">
        <v>2352</v>
      </c>
      <c r="R841" s="42"/>
    </row>
    <row r="842" spans="1:18" ht="27.6" x14ac:dyDescent="0.3">
      <c r="A842" s="38" t="s">
        <v>2249</v>
      </c>
      <c r="B842" s="39" t="s">
        <v>1432</v>
      </c>
      <c r="C842" s="19" t="s">
        <v>1449</v>
      </c>
      <c r="D842" s="4" t="s">
        <v>1450</v>
      </c>
      <c r="E842" s="4" t="s">
        <v>32</v>
      </c>
      <c r="F842" s="4" t="s">
        <v>219</v>
      </c>
      <c r="G842" s="4" t="s">
        <v>18</v>
      </c>
      <c r="H842" s="4" t="s">
        <v>18</v>
      </c>
      <c r="I842" s="4" t="s">
        <v>18</v>
      </c>
      <c r="J842" s="4" t="s">
        <v>18</v>
      </c>
      <c r="K842" s="4" t="s">
        <v>18</v>
      </c>
      <c r="L842" s="4" t="s">
        <v>19</v>
      </c>
      <c r="M842" s="4" t="s">
        <v>19</v>
      </c>
      <c r="N842" s="4" t="s">
        <v>19</v>
      </c>
      <c r="O842" s="19" t="s">
        <v>1451</v>
      </c>
      <c r="P842" s="45" t="s">
        <v>2352</v>
      </c>
      <c r="Q842" s="45" t="s">
        <v>2352</v>
      </c>
      <c r="R842" s="42"/>
    </row>
    <row r="843" spans="1:18" ht="27.6" x14ac:dyDescent="0.3">
      <c r="A843" s="38" t="s">
        <v>2249</v>
      </c>
      <c r="B843" s="39" t="s">
        <v>1432</v>
      </c>
      <c r="C843" s="19" t="s">
        <v>1449</v>
      </c>
      <c r="D843" s="4" t="s">
        <v>1452</v>
      </c>
      <c r="E843" s="4" t="s">
        <v>16</v>
      </c>
      <c r="F843" s="4" t="s">
        <v>182</v>
      </c>
      <c r="G843" s="4" t="s">
        <v>18</v>
      </c>
      <c r="H843" s="4" t="s">
        <v>18</v>
      </c>
      <c r="I843" s="4" t="s">
        <v>18</v>
      </c>
      <c r="J843" s="4" t="s">
        <v>18</v>
      </c>
      <c r="K843" s="4" t="s">
        <v>18</v>
      </c>
      <c r="L843" s="4" t="s">
        <v>19</v>
      </c>
      <c r="M843" s="4" t="s">
        <v>19</v>
      </c>
      <c r="N843" s="4" t="s">
        <v>19</v>
      </c>
      <c r="O843" s="19" t="s">
        <v>1453</v>
      </c>
      <c r="P843" s="45" t="s">
        <v>2352</v>
      </c>
      <c r="Q843" s="45" t="s">
        <v>2352</v>
      </c>
      <c r="R843" s="42"/>
    </row>
    <row r="844" spans="1:18" ht="41.4" x14ac:dyDescent="0.3">
      <c r="A844" s="38" t="s">
        <v>2249</v>
      </c>
      <c r="B844" s="39" t="s">
        <v>1432</v>
      </c>
      <c r="C844" s="19" t="s">
        <v>1454</v>
      </c>
      <c r="D844" s="4" t="s">
        <v>1455</v>
      </c>
      <c r="E844" s="4" t="s">
        <v>81</v>
      </c>
      <c r="F844" s="4" t="s">
        <v>182</v>
      </c>
      <c r="G844" s="4" t="s">
        <v>19</v>
      </c>
      <c r="H844" s="4" t="s">
        <v>19</v>
      </c>
      <c r="I844" s="4" t="s">
        <v>19</v>
      </c>
      <c r="J844" s="4" t="s">
        <v>18</v>
      </c>
      <c r="K844" s="4" t="s">
        <v>18</v>
      </c>
      <c r="L844" s="4" t="s">
        <v>19</v>
      </c>
      <c r="M844" s="4" t="s">
        <v>19</v>
      </c>
      <c r="N844" s="4" t="s">
        <v>19</v>
      </c>
      <c r="O844" s="19" t="s">
        <v>1456</v>
      </c>
      <c r="P844" s="45" t="s">
        <v>2352</v>
      </c>
      <c r="Q844" s="45" t="s">
        <v>2352</v>
      </c>
      <c r="R844" s="42"/>
    </row>
    <row r="845" spans="1:18" x14ac:dyDescent="0.3">
      <c r="A845" s="38" t="s">
        <v>2249</v>
      </c>
      <c r="B845" s="39" t="s">
        <v>1457</v>
      </c>
      <c r="C845" s="19" t="s">
        <v>1458</v>
      </c>
      <c r="D845" s="4" t="s">
        <v>1459</v>
      </c>
      <c r="E845" s="4" t="s">
        <v>81</v>
      </c>
      <c r="F845" s="4" t="s">
        <v>59</v>
      </c>
      <c r="G845" s="4" t="s">
        <v>18</v>
      </c>
      <c r="H845" s="4" t="s">
        <v>18</v>
      </c>
      <c r="I845" s="4" t="s">
        <v>18</v>
      </c>
      <c r="J845" s="4" t="s">
        <v>18</v>
      </c>
      <c r="K845" s="4" t="s">
        <v>18</v>
      </c>
      <c r="L845" s="4" t="s">
        <v>19</v>
      </c>
      <c r="M845" s="4" t="s">
        <v>19</v>
      </c>
      <c r="N845" s="4" t="s">
        <v>19</v>
      </c>
      <c r="O845" s="19" t="s">
        <v>1460</v>
      </c>
      <c r="P845" s="45" t="s">
        <v>2352</v>
      </c>
      <c r="Q845" s="45" t="s">
        <v>2352</v>
      </c>
      <c r="R845" s="42"/>
    </row>
    <row r="846" spans="1:18" ht="27.6" x14ac:dyDescent="0.3">
      <c r="A846" s="38" t="s">
        <v>2249</v>
      </c>
      <c r="B846" s="39" t="s">
        <v>1457</v>
      </c>
      <c r="C846" s="19" t="s">
        <v>1458</v>
      </c>
      <c r="D846" s="4" t="s">
        <v>1461</v>
      </c>
      <c r="E846" s="4" t="s">
        <v>97</v>
      </c>
      <c r="F846" s="4" t="s">
        <v>59</v>
      </c>
      <c r="G846" s="4" t="s">
        <v>18</v>
      </c>
      <c r="H846" s="4" t="s">
        <v>18</v>
      </c>
      <c r="I846" s="4" t="s">
        <v>18</v>
      </c>
      <c r="J846" s="4" t="s">
        <v>18</v>
      </c>
      <c r="K846" s="4" t="s">
        <v>18</v>
      </c>
      <c r="L846" s="4" t="s">
        <v>19</v>
      </c>
      <c r="M846" s="4" t="s">
        <v>19</v>
      </c>
      <c r="N846" s="4" t="s">
        <v>19</v>
      </c>
      <c r="O846" s="19" t="s">
        <v>1462</v>
      </c>
      <c r="P846" s="45" t="s">
        <v>2352</v>
      </c>
      <c r="Q846" s="45" t="s">
        <v>2352</v>
      </c>
      <c r="R846" s="42"/>
    </row>
    <row r="847" spans="1:18" ht="27.6" x14ac:dyDescent="0.3">
      <c r="A847" s="38" t="s">
        <v>2249</v>
      </c>
      <c r="B847" s="39" t="s">
        <v>1457</v>
      </c>
      <c r="C847" s="19" t="s">
        <v>1463</v>
      </c>
      <c r="D847" s="4" t="s">
        <v>1464</v>
      </c>
      <c r="E847" s="4" t="s">
        <v>32</v>
      </c>
      <c r="F847" s="4" t="s">
        <v>51</v>
      </c>
      <c r="G847" s="4" t="s">
        <v>18</v>
      </c>
      <c r="H847" s="4" t="s">
        <v>18</v>
      </c>
      <c r="I847" s="4" t="s">
        <v>18</v>
      </c>
      <c r="J847" s="4" t="s">
        <v>18</v>
      </c>
      <c r="K847" s="4" t="s">
        <v>18</v>
      </c>
      <c r="L847" s="4" t="s">
        <v>19</v>
      </c>
      <c r="M847" s="4" t="s">
        <v>19</v>
      </c>
      <c r="N847" s="4" t="s">
        <v>19</v>
      </c>
      <c r="O847" s="19" t="s">
        <v>1465</v>
      </c>
      <c r="P847" s="45" t="s">
        <v>2352</v>
      </c>
      <c r="Q847" s="45" t="s">
        <v>2352</v>
      </c>
      <c r="R847" s="42"/>
    </row>
    <row r="848" spans="1:18" ht="27.6" x14ac:dyDescent="0.3">
      <c r="A848" s="38" t="s">
        <v>2249</v>
      </c>
      <c r="B848" s="39" t="s">
        <v>1457</v>
      </c>
      <c r="C848" s="19" t="s">
        <v>1466</v>
      </c>
      <c r="D848" s="4" t="s">
        <v>1467</v>
      </c>
      <c r="E848" s="4" t="s">
        <v>81</v>
      </c>
      <c r="F848" s="4" t="s">
        <v>119</v>
      </c>
      <c r="G848" s="4" t="s">
        <v>18</v>
      </c>
      <c r="H848" s="4" t="s">
        <v>18</v>
      </c>
      <c r="I848" s="4" t="s">
        <v>18</v>
      </c>
      <c r="J848" s="4" t="s">
        <v>18</v>
      </c>
      <c r="K848" s="4" t="s">
        <v>18</v>
      </c>
      <c r="L848" s="4" t="s">
        <v>19</v>
      </c>
      <c r="M848" s="4" t="s">
        <v>19</v>
      </c>
      <c r="N848" s="4" t="s">
        <v>19</v>
      </c>
      <c r="O848" s="19" t="s">
        <v>1468</v>
      </c>
      <c r="P848" s="45" t="s">
        <v>2352</v>
      </c>
      <c r="Q848" s="45" t="s">
        <v>2352</v>
      </c>
      <c r="R848" s="42"/>
    </row>
    <row r="849" spans="1:18" ht="27.6" x14ac:dyDescent="0.3">
      <c r="A849" s="38" t="s">
        <v>2249</v>
      </c>
      <c r="B849" s="39" t="s">
        <v>1457</v>
      </c>
      <c r="C849" s="19" t="s">
        <v>1469</v>
      </c>
      <c r="D849" s="4" t="s">
        <v>1470</v>
      </c>
      <c r="E849" s="4" t="s">
        <v>32</v>
      </c>
      <c r="F849" s="4" t="s">
        <v>216</v>
      </c>
      <c r="G849" s="4" t="s">
        <v>18</v>
      </c>
      <c r="H849" s="4" t="s">
        <v>18</v>
      </c>
      <c r="I849" s="4" t="s">
        <v>18</v>
      </c>
      <c r="J849" s="4" t="s">
        <v>18</v>
      </c>
      <c r="K849" s="4" t="s">
        <v>18</v>
      </c>
      <c r="L849" s="4" t="s">
        <v>19</v>
      </c>
      <c r="M849" s="4" t="s">
        <v>19</v>
      </c>
      <c r="N849" s="4" t="s">
        <v>19</v>
      </c>
      <c r="O849" s="19" t="s">
        <v>1471</v>
      </c>
      <c r="P849" s="45" t="s">
        <v>2352</v>
      </c>
      <c r="Q849" s="45" t="s">
        <v>2352</v>
      </c>
      <c r="R849" s="42"/>
    </row>
    <row r="850" spans="1:18" x14ac:dyDescent="0.3">
      <c r="A850" s="38" t="s">
        <v>2249</v>
      </c>
      <c r="B850" s="39" t="s">
        <v>1457</v>
      </c>
      <c r="C850" s="19" t="s">
        <v>1469</v>
      </c>
      <c r="D850" s="4" t="s">
        <v>1472</v>
      </c>
      <c r="E850" s="4" t="s">
        <v>28</v>
      </c>
      <c r="F850" s="4" t="s">
        <v>17</v>
      </c>
      <c r="G850" s="4" t="s">
        <v>18</v>
      </c>
      <c r="H850" s="4" t="s">
        <v>18</v>
      </c>
      <c r="I850" s="4" t="s">
        <v>18</v>
      </c>
      <c r="J850" s="4" t="s">
        <v>18</v>
      </c>
      <c r="K850" s="4" t="s">
        <v>18</v>
      </c>
      <c r="L850" s="4" t="s">
        <v>19</v>
      </c>
      <c r="M850" s="4" t="s">
        <v>19</v>
      </c>
      <c r="N850" s="4" t="s">
        <v>19</v>
      </c>
      <c r="O850" s="19" t="s">
        <v>2010</v>
      </c>
      <c r="P850" s="45" t="s">
        <v>2352</v>
      </c>
      <c r="Q850" s="45" t="s">
        <v>2352</v>
      </c>
      <c r="R850" s="42"/>
    </row>
    <row r="851" spans="1:18" ht="27.6" x14ac:dyDescent="0.3">
      <c r="A851" s="38" t="s">
        <v>2249</v>
      </c>
      <c r="B851" s="39" t="s">
        <v>1457</v>
      </c>
      <c r="C851" s="19" t="s">
        <v>1473</v>
      </c>
      <c r="D851" s="4" t="s">
        <v>1474</v>
      </c>
      <c r="E851" s="4" t="s">
        <v>97</v>
      </c>
      <c r="F851" s="4" t="s">
        <v>84</v>
      </c>
      <c r="G851" s="4" t="s">
        <v>18</v>
      </c>
      <c r="H851" s="4" t="s">
        <v>18</v>
      </c>
      <c r="I851" s="4" t="s">
        <v>18</v>
      </c>
      <c r="J851" s="4" t="s">
        <v>18</v>
      </c>
      <c r="K851" s="4" t="s">
        <v>18</v>
      </c>
      <c r="L851" s="4" t="s">
        <v>19</v>
      </c>
      <c r="M851" s="4" t="s">
        <v>19</v>
      </c>
      <c r="N851" s="4" t="s">
        <v>19</v>
      </c>
      <c r="O851" s="19" t="s">
        <v>1475</v>
      </c>
      <c r="P851" s="45" t="s">
        <v>2352</v>
      </c>
      <c r="Q851" s="45" t="s">
        <v>2352</v>
      </c>
      <c r="R851" s="42"/>
    </row>
    <row r="852" spans="1:18" ht="27.6" x14ac:dyDescent="0.3">
      <c r="A852" s="38" t="s">
        <v>2249</v>
      </c>
      <c r="B852" s="39" t="s">
        <v>1457</v>
      </c>
      <c r="C852" s="19" t="s">
        <v>1473</v>
      </c>
      <c r="D852" s="4" t="s">
        <v>1476</v>
      </c>
      <c r="E852" s="4" t="s">
        <v>28</v>
      </c>
      <c r="F852" s="4" t="s">
        <v>84</v>
      </c>
      <c r="G852" s="4" t="s">
        <v>18</v>
      </c>
      <c r="H852" s="4" t="s">
        <v>18</v>
      </c>
      <c r="I852" s="4" t="s">
        <v>18</v>
      </c>
      <c r="J852" s="4" t="s">
        <v>18</v>
      </c>
      <c r="K852" s="4" t="s">
        <v>18</v>
      </c>
      <c r="L852" s="4" t="s">
        <v>19</v>
      </c>
      <c r="M852" s="4" t="s">
        <v>19</v>
      </c>
      <c r="N852" s="4" t="s">
        <v>19</v>
      </c>
      <c r="O852" s="19" t="s">
        <v>1477</v>
      </c>
      <c r="P852" s="45" t="s">
        <v>2352</v>
      </c>
      <c r="Q852" s="45" t="s">
        <v>2352</v>
      </c>
      <c r="R852" s="42"/>
    </row>
    <row r="853" spans="1:18" x14ac:dyDescent="0.3">
      <c r="A853" s="38" t="s">
        <v>2249</v>
      </c>
      <c r="B853" s="39" t="s">
        <v>1457</v>
      </c>
      <c r="C853" s="19" t="s">
        <v>1473</v>
      </c>
      <c r="D853" s="4" t="s">
        <v>1478</v>
      </c>
      <c r="E853" s="4" t="s">
        <v>28</v>
      </c>
      <c r="F853" s="4" t="s">
        <v>98</v>
      </c>
      <c r="G853" s="4" t="s">
        <v>18</v>
      </c>
      <c r="H853" s="4" t="s">
        <v>18</v>
      </c>
      <c r="I853" s="4" t="s">
        <v>18</v>
      </c>
      <c r="J853" s="4" t="s">
        <v>18</v>
      </c>
      <c r="K853" s="4" t="s">
        <v>18</v>
      </c>
      <c r="L853" s="4" t="s">
        <v>19</v>
      </c>
      <c r="M853" s="4" t="s">
        <v>19</v>
      </c>
      <c r="N853" s="4" t="s">
        <v>19</v>
      </c>
      <c r="O853" s="19" t="s">
        <v>1479</v>
      </c>
      <c r="P853" s="45" t="s">
        <v>2352</v>
      </c>
      <c r="Q853" s="45" t="s">
        <v>2352</v>
      </c>
      <c r="R853" s="42"/>
    </row>
    <row r="854" spans="1:18" ht="27.6" x14ac:dyDescent="0.3">
      <c r="A854" s="38" t="s">
        <v>2249</v>
      </c>
      <c r="B854" s="39" t="s">
        <v>1457</v>
      </c>
      <c r="C854" s="19" t="s">
        <v>1480</v>
      </c>
      <c r="D854" s="4" t="s">
        <v>1481</v>
      </c>
      <c r="E854" s="4" t="s">
        <v>28</v>
      </c>
      <c r="F854" s="4" t="s">
        <v>119</v>
      </c>
      <c r="G854" s="4" t="s">
        <v>18</v>
      </c>
      <c r="H854" s="4" t="s">
        <v>18</v>
      </c>
      <c r="I854" s="4" t="s">
        <v>18</v>
      </c>
      <c r="J854" s="4" t="s">
        <v>18</v>
      </c>
      <c r="K854" s="4" t="s">
        <v>18</v>
      </c>
      <c r="L854" s="4" t="s">
        <v>19</v>
      </c>
      <c r="M854" s="4" t="s">
        <v>19</v>
      </c>
      <c r="N854" s="4" t="s">
        <v>19</v>
      </c>
      <c r="O854" s="19" t="s">
        <v>1482</v>
      </c>
      <c r="P854" s="45" t="s">
        <v>2352</v>
      </c>
      <c r="Q854" s="45" t="s">
        <v>2352</v>
      </c>
      <c r="R854" s="42"/>
    </row>
    <row r="855" spans="1:18" x14ac:dyDescent="0.3">
      <c r="A855" s="38" t="s">
        <v>2249</v>
      </c>
      <c r="B855" s="39" t="s">
        <v>1457</v>
      </c>
      <c r="C855" s="19" t="s">
        <v>1480</v>
      </c>
      <c r="D855" s="4" t="s">
        <v>1483</v>
      </c>
      <c r="E855" s="4" t="s">
        <v>16</v>
      </c>
      <c r="F855" s="4" t="s">
        <v>84</v>
      </c>
      <c r="G855" s="4" t="s">
        <v>18</v>
      </c>
      <c r="H855" s="4" t="s">
        <v>18</v>
      </c>
      <c r="I855" s="4" t="s">
        <v>18</v>
      </c>
      <c r="J855" s="4" t="s">
        <v>18</v>
      </c>
      <c r="K855" s="4" t="s">
        <v>18</v>
      </c>
      <c r="L855" s="4" t="s">
        <v>19</v>
      </c>
      <c r="M855" s="4" t="s">
        <v>19</v>
      </c>
      <c r="N855" s="4" t="s">
        <v>19</v>
      </c>
      <c r="O855" s="19" t="s">
        <v>1484</v>
      </c>
      <c r="P855" s="45" t="s">
        <v>2352</v>
      </c>
      <c r="Q855" s="45" t="s">
        <v>2352</v>
      </c>
      <c r="R855" s="42"/>
    </row>
    <row r="856" spans="1:18" ht="27.6" x14ac:dyDescent="0.3">
      <c r="A856" s="38" t="s">
        <v>2249</v>
      </c>
      <c r="B856" s="39" t="s">
        <v>1457</v>
      </c>
      <c r="C856" s="19" t="s">
        <v>1480</v>
      </c>
      <c r="D856" s="4" t="s">
        <v>1485</v>
      </c>
      <c r="E856" s="4" t="s">
        <v>81</v>
      </c>
      <c r="F856" s="4" t="s">
        <v>2369</v>
      </c>
      <c r="G856" s="4" t="s">
        <v>18</v>
      </c>
      <c r="H856" s="4" t="s">
        <v>18</v>
      </c>
      <c r="I856" s="4" t="s">
        <v>18</v>
      </c>
      <c r="J856" s="4" t="s">
        <v>18</v>
      </c>
      <c r="K856" s="4" t="s">
        <v>18</v>
      </c>
      <c r="L856" s="4" t="s">
        <v>19</v>
      </c>
      <c r="M856" s="4" t="s">
        <v>19</v>
      </c>
      <c r="N856" s="4" t="s">
        <v>19</v>
      </c>
      <c r="O856" s="19" t="s">
        <v>2511</v>
      </c>
      <c r="P856" s="45" t="s">
        <v>2352</v>
      </c>
      <c r="Q856" s="45" t="s">
        <v>2352</v>
      </c>
      <c r="R856" s="42"/>
    </row>
    <row r="857" spans="1:18" ht="27.6" x14ac:dyDescent="0.3">
      <c r="A857" s="38" t="s">
        <v>2249</v>
      </c>
      <c r="B857" s="39" t="s">
        <v>1457</v>
      </c>
      <c r="C857" s="19" t="s">
        <v>1486</v>
      </c>
      <c r="D857" s="4" t="s">
        <v>1487</v>
      </c>
      <c r="E857" s="4" t="s">
        <v>28</v>
      </c>
      <c r="F857" s="4" t="s">
        <v>84</v>
      </c>
      <c r="G857" s="4" t="s">
        <v>18</v>
      </c>
      <c r="H857" s="4" t="s">
        <v>18</v>
      </c>
      <c r="I857" s="4" t="s">
        <v>18</v>
      </c>
      <c r="J857" s="4" t="s">
        <v>18</v>
      </c>
      <c r="K857" s="4" t="s">
        <v>18</v>
      </c>
      <c r="L857" s="4" t="s">
        <v>19</v>
      </c>
      <c r="M857" s="4" t="s">
        <v>19</v>
      </c>
      <c r="N857" s="4" t="s">
        <v>19</v>
      </c>
      <c r="O857" s="19" t="s">
        <v>1488</v>
      </c>
      <c r="P857" s="45" t="s">
        <v>2352</v>
      </c>
      <c r="Q857" s="45" t="s">
        <v>2352</v>
      </c>
      <c r="R857" s="42"/>
    </row>
    <row r="858" spans="1:18" ht="27.6" x14ac:dyDescent="0.3">
      <c r="A858" s="38" t="s">
        <v>2249</v>
      </c>
      <c r="B858" s="39" t="s">
        <v>1457</v>
      </c>
      <c r="C858" s="19" t="s">
        <v>1486</v>
      </c>
      <c r="D858" s="4" t="s">
        <v>1489</v>
      </c>
      <c r="E858" s="4" t="s">
        <v>24</v>
      </c>
      <c r="F858" s="4" t="s">
        <v>119</v>
      </c>
      <c r="G858" s="4" t="s">
        <v>18</v>
      </c>
      <c r="H858" s="4" t="s">
        <v>18</v>
      </c>
      <c r="I858" s="4" t="s">
        <v>18</v>
      </c>
      <c r="J858" s="4" t="s">
        <v>18</v>
      </c>
      <c r="K858" s="4" t="s">
        <v>18</v>
      </c>
      <c r="L858" s="4" t="s">
        <v>19</v>
      </c>
      <c r="M858" s="4" t="s">
        <v>19</v>
      </c>
      <c r="N858" s="4" t="s">
        <v>19</v>
      </c>
      <c r="O858" s="19" t="s">
        <v>1490</v>
      </c>
      <c r="P858" s="45" t="s">
        <v>2352</v>
      </c>
      <c r="Q858" s="45" t="s">
        <v>2352</v>
      </c>
      <c r="R858" s="42"/>
    </row>
    <row r="859" spans="1:18" ht="27.6" x14ac:dyDescent="0.3">
      <c r="A859" s="38" t="s">
        <v>2249</v>
      </c>
      <c r="B859" s="39" t="s">
        <v>1457</v>
      </c>
      <c r="C859" s="19" t="s">
        <v>1491</v>
      </c>
      <c r="D859" s="4" t="s">
        <v>1492</v>
      </c>
      <c r="E859" s="4" t="s">
        <v>81</v>
      </c>
      <c r="F859" s="4" t="s">
        <v>47</v>
      </c>
      <c r="G859" s="4" t="s">
        <v>18</v>
      </c>
      <c r="H859" s="4" t="s">
        <v>18</v>
      </c>
      <c r="I859" s="4" t="s">
        <v>18</v>
      </c>
      <c r="J859" s="4" t="s">
        <v>18</v>
      </c>
      <c r="K859" s="4" t="s">
        <v>18</v>
      </c>
      <c r="L859" s="4" t="s">
        <v>19</v>
      </c>
      <c r="M859" s="4" t="s">
        <v>19</v>
      </c>
      <c r="N859" s="4" t="s">
        <v>19</v>
      </c>
      <c r="O859" s="19" t="s">
        <v>1493</v>
      </c>
      <c r="P859" s="45" t="s">
        <v>2352</v>
      </c>
      <c r="Q859" s="45" t="s">
        <v>2352</v>
      </c>
      <c r="R859" s="42"/>
    </row>
    <row r="860" spans="1:18" ht="27.6" x14ac:dyDescent="0.3">
      <c r="A860" s="38" t="s">
        <v>2249</v>
      </c>
      <c r="B860" s="39" t="s">
        <v>1457</v>
      </c>
      <c r="C860" s="19" t="s">
        <v>1494</v>
      </c>
      <c r="D860" s="4" t="s">
        <v>1495</v>
      </c>
      <c r="E860" s="4" t="s">
        <v>26</v>
      </c>
      <c r="F860" s="4" t="s">
        <v>119</v>
      </c>
      <c r="G860" s="4" t="s">
        <v>18</v>
      </c>
      <c r="H860" s="4" t="s">
        <v>18</v>
      </c>
      <c r="I860" s="4" t="s">
        <v>18</v>
      </c>
      <c r="J860" s="4" t="s">
        <v>18</v>
      </c>
      <c r="K860" s="4" t="s">
        <v>18</v>
      </c>
      <c r="L860" s="4" t="s">
        <v>19</v>
      </c>
      <c r="M860" s="4" t="s">
        <v>19</v>
      </c>
      <c r="N860" s="4" t="s">
        <v>19</v>
      </c>
      <c r="O860" s="19" t="s">
        <v>1496</v>
      </c>
      <c r="P860" s="45" t="s">
        <v>2352</v>
      </c>
      <c r="Q860" s="45" t="s">
        <v>2352</v>
      </c>
      <c r="R860" s="42"/>
    </row>
    <row r="861" spans="1:18" ht="27.6" x14ac:dyDescent="0.3">
      <c r="A861" s="38" t="s">
        <v>2249</v>
      </c>
      <c r="B861" s="39" t="s">
        <v>1457</v>
      </c>
      <c r="C861" s="19" t="s">
        <v>1497</v>
      </c>
      <c r="D861" s="4" t="s">
        <v>1498</v>
      </c>
      <c r="E861" s="4" t="s">
        <v>81</v>
      </c>
      <c r="F861" s="4" t="s">
        <v>182</v>
      </c>
      <c r="G861" s="4" t="s">
        <v>18</v>
      </c>
      <c r="H861" s="4" t="s">
        <v>18</v>
      </c>
      <c r="I861" s="4" t="s">
        <v>18</v>
      </c>
      <c r="J861" s="4" t="s">
        <v>18</v>
      </c>
      <c r="K861" s="4" t="s">
        <v>18</v>
      </c>
      <c r="L861" s="4" t="s">
        <v>19</v>
      </c>
      <c r="M861" s="4" t="s">
        <v>19</v>
      </c>
      <c r="N861" s="4" t="s">
        <v>19</v>
      </c>
      <c r="O861" s="19" t="s">
        <v>1499</v>
      </c>
      <c r="P861" s="45" t="s">
        <v>2352</v>
      </c>
      <c r="Q861" s="45" t="s">
        <v>2352</v>
      </c>
      <c r="R861" s="42"/>
    </row>
    <row r="862" spans="1:18" x14ac:dyDescent="0.3">
      <c r="A862" s="38" t="s">
        <v>2250</v>
      </c>
      <c r="B862" s="39" t="s">
        <v>1500</v>
      </c>
      <c r="C862" s="19" t="s">
        <v>1501</v>
      </c>
      <c r="D862" s="4" t="s">
        <v>1502</v>
      </c>
      <c r="E862" s="4" t="s">
        <v>16</v>
      </c>
      <c r="F862" s="4" t="s">
        <v>88</v>
      </c>
      <c r="G862" s="4" t="s">
        <v>18</v>
      </c>
      <c r="H862" s="4" t="s">
        <v>18</v>
      </c>
      <c r="I862" s="4" t="s">
        <v>18</v>
      </c>
      <c r="J862" s="4" t="s">
        <v>18</v>
      </c>
      <c r="K862" s="4" t="s">
        <v>18</v>
      </c>
      <c r="L862" s="4" t="s">
        <v>19</v>
      </c>
      <c r="M862" s="4" t="s">
        <v>19</v>
      </c>
      <c r="N862" s="4" t="s">
        <v>19</v>
      </c>
      <c r="O862" s="19" t="s">
        <v>1503</v>
      </c>
      <c r="P862" s="45" t="s">
        <v>2352</v>
      </c>
      <c r="Q862" s="45" t="s">
        <v>2352</v>
      </c>
      <c r="R862" s="42"/>
    </row>
    <row r="863" spans="1:18" ht="41.4" x14ac:dyDescent="0.3">
      <c r="A863" s="38" t="s">
        <v>2250</v>
      </c>
      <c r="B863" s="39" t="s">
        <v>1500</v>
      </c>
      <c r="C863" s="19" t="s">
        <v>1501</v>
      </c>
      <c r="D863" s="4" t="s">
        <v>1504</v>
      </c>
      <c r="E863" s="4" t="s">
        <v>81</v>
      </c>
      <c r="F863" s="4" t="s">
        <v>182</v>
      </c>
      <c r="G863" s="4" t="s">
        <v>18</v>
      </c>
      <c r="H863" s="4" t="s">
        <v>18</v>
      </c>
      <c r="I863" s="4" t="s">
        <v>18</v>
      </c>
      <c r="J863" s="4" t="s">
        <v>18</v>
      </c>
      <c r="K863" s="4" t="s">
        <v>18</v>
      </c>
      <c r="L863" s="4" t="s">
        <v>19</v>
      </c>
      <c r="M863" s="4" t="s">
        <v>19</v>
      </c>
      <c r="N863" s="4" t="s">
        <v>19</v>
      </c>
      <c r="O863" s="19" t="s">
        <v>1505</v>
      </c>
      <c r="P863" s="45" t="s">
        <v>2352</v>
      </c>
      <c r="Q863" s="45" t="s">
        <v>2352</v>
      </c>
      <c r="R863" s="42"/>
    </row>
    <row r="864" spans="1:18" ht="27.6" x14ac:dyDescent="0.3">
      <c r="A864" s="38" t="s">
        <v>2250</v>
      </c>
      <c r="B864" s="39" t="s">
        <v>1500</v>
      </c>
      <c r="C864" s="19" t="s">
        <v>1501</v>
      </c>
      <c r="D864" s="4" t="s">
        <v>1506</v>
      </c>
      <c r="E864" s="4" t="s">
        <v>24</v>
      </c>
      <c r="F864" s="4" t="s">
        <v>88</v>
      </c>
      <c r="G864" s="4" t="s">
        <v>18</v>
      </c>
      <c r="H864" s="4" t="s">
        <v>18</v>
      </c>
      <c r="I864" s="4" t="s">
        <v>18</v>
      </c>
      <c r="J864" s="4" t="s">
        <v>18</v>
      </c>
      <c r="K864" s="4" t="s">
        <v>18</v>
      </c>
      <c r="L864" s="4" t="s">
        <v>19</v>
      </c>
      <c r="M864" s="4" t="s">
        <v>19</v>
      </c>
      <c r="N864" s="4" t="s">
        <v>19</v>
      </c>
      <c r="O864" s="19" t="s">
        <v>1507</v>
      </c>
      <c r="P864" s="45" t="s">
        <v>2352</v>
      </c>
      <c r="Q864" s="45" t="s">
        <v>2352</v>
      </c>
      <c r="R864" s="42"/>
    </row>
    <row r="865" spans="1:18" ht="41.4" x14ac:dyDescent="0.3">
      <c r="A865" s="38" t="s">
        <v>2250</v>
      </c>
      <c r="B865" s="39" t="s">
        <v>1500</v>
      </c>
      <c r="C865" s="19" t="s">
        <v>1501</v>
      </c>
      <c r="D865" s="4" t="s">
        <v>1508</v>
      </c>
      <c r="E865" s="4" t="s">
        <v>28</v>
      </c>
      <c r="F865" s="4" t="s">
        <v>51</v>
      </c>
      <c r="G865" s="4" t="s">
        <v>18</v>
      </c>
      <c r="H865" s="4" t="s">
        <v>18</v>
      </c>
      <c r="I865" s="4" t="s">
        <v>18</v>
      </c>
      <c r="J865" s="4" t="s">
        <v>18</v>
      </c>
      <c r="K865" s="4" t="s">
        <v>18</v>
      </c>
      <c r="L865" s="4" t="s">
        <v>19</v>
      </c>
      <c r="M865" s="4" t="s">
        <v>19</v>
      </c>
      <c r="N865" s="4" t="s">
        <v>19</v>
      </c>
      <c r="O865" s="19" t="s">
        <v>1509</v>
      </c>
      <c r="P865" s="45" t="s">
        <v>2352</v>
      </c>
      <c r="Q865" s="45" t="s">
        <v>2352</v>
      </c>
      <c r="R865" s="42"/>
    </row>
    <row r="866" spans="1:18" ht="27.6" x14ac:dyDescent="0.3">
      <c r="A866" s="38" t="s">
        <v>2250</v>
      </c>
      <c r="B866" s="39" t="s">
        <v>1500</v>
      </c>
      <c r="C866" s="19" t="s">
        <v>1513</v>
      </c>
      <c r="D866" s="4" t="s">
        <v>1514</v>
      </c>
      <c r="E866" s="4" t="s">
        <v>81</v>
      </c>
      <c r="F866" s="4" t="s">
        <v>182</v>
      </c>
      <c r="G866" s="4" t="s">
        <v>18</v>
      </c>
      <c r="H866" s="4" t="s">
        <v>18</v>
      </c>
      <c r="I866" s="4" t="s">
        <v>18</v>
      </c>
      <c r="J866" s="4" t="s">
        <v>18</v>
      </c>
      <c r="K866" s="4" t="s">
        <v>18</v>
      </c>
      <c r="L866" s="4" t="s">
        <v>19</v>
      </c>
      <c r="M866" s="4" t="s">
        <v>19</v>
      </c>
      <c r="N866" s="4" t="s">
        <v>19</v>
      </c>
      <c r="O866" s="19" t="s">
        <v>1515</v>
      </c>
      <c r="P866" s="45" t="s">
        <v>2352</v>
      </c>
      <c r="Q866" s="45" t="s">
        <v>2352</v>
      </c>
      <c r="R866" s="42"/>
    </row>
    <row r="867" spans="1:18" x14ac:dyDescent="0.3">
      <c r="A867" s="38" t="s">
        <v>2250</v>
      </c>
      <c r="B867" s="39" t="s">
        <v>1500</v>
      </c>
      <c r="C867" s="19" t="s">
        <v>1513</v>
      </c>
      <c r="D867" s="4" t="s">
        <v>1516</v>
      </c>
      <c r="E867" s="4" t="s">
        <v>21</v>
      </c>
      <c r="F867" s="4" t="s">
        <v>182</v>
      </c>
      <c r="G867" s="4" t="s">
        <v>18</v>
      </c>
      <c r="H867" s="4" t="s">
        <v>18</v>
      </c>
      <c r="I867" s="4" t="s">
        <v>18</v>
      </c>
      <c r="J867" s="4" t="s">
        <v>18</v>
      </c>
      <c r="K867" s="4" t="s">
        <v>18</v>
      </c>
      <c r="L867" s="4" t="s">
        <v>19</v>
      </c>
      <c r="M867" s="4" t="s">
        <v>19</v>
      </c>
      <c r="N867" s="4" t="s">
        <v>19</v>
      </c>
      <c r="O867" s="19" t="s">
        <v>1517</v>
      </c>
      <c r="P867" s="45" t="s">
        <v>2352</v>
      </c>
      <c r="Q867" s="45" t="s">
        <v>2352</v>
      </c>
      <c r="R867" s="42"/>
    </row>
    <row r="868" spans="1:18" ht="27.6" x14ac:dyDescent="0.3">
      <c r="A868" s="38" t="s">
        <v>2250</v>
      </c>
      <c r="B868" s="39" t="s">
        <v>1500</v>
      </c>
      <c r="C868" s="19" t="s">
        <v>1518</v>
      </c>
      <c r="D868" s="4" t="s">
        <v>1519</v>
      </c>
      <c r="E868" s="4" t="s">
        <v>28</v>
      </c>
      <c r="F868" s="4" t="s">
        <v>182</v>
      </c>
      <c r="G868" s="4" t="s">
        <v>18</v>
      </c>
      <c r="H868" s="4" t="s">
        <v>18</v>
      </c>
      <c r="I868" s="4" t="s">
        <v>18</v>
      </c>
      <c r="J868" s="4" t="s">
        <v>18</v>
      </c>
      <c r="K868" s="4" t="s">
        <v>18</v>
      </c>
      <c r="L868" s="4" t="s">
        <v>19</v>
      </c>
      <c r="M868" s="4" t="s">
        <v>19</v>
      </c>
      <c r="N868" s="4" t="s">
        <v>19</v>
      </c>
      <c r="O868" s="19" t="s">
        <v>1520</v>
      </c>
      <c r="P868" s="45" t="s">
        <v>2352</v>
      </c>
      <c r="Q868" s="45" t="s">
        <v>2352</v>
      </c>
      <c r="R868" s="42"/>
    </row>
    <row r="869" spans="1:18" ht="27.6" x14ac:dyDescent="0.3">
      <c r="A869" s="38" t="s">
        <v>2250</v>
      </c>
      <c r="B869" s="39" t="s">
        <v>1500</v>
      </c>
      <c r="C869" s="19" t="s">
        <v>1518</v>
      </c>
      <c r="D869" s="4" t="s">
        <v>1521</v>
      </c>
      <c r="E869" s="4" t="s">
        <v>16</v>
      </c>
      <c r="F869" s="4" t="s">
        <v>29</v>
      </c>
      <c r="G869" s="4" t="s">
        <v>18</v>
      </c>
      <c r="H869" s="4" t="s">
        <v>18</v>
      </c>
      <c r="I869" s="4" t="s">
        <v>18</v>
      </c>
      <c r="J869" s="4" t="s">
        <v>18</v>
      </c>
      <c r="K869" s="4" t="s">
        <v>18</v>
      </c>
      <c r="L869" s="4" t="s">
        <v>19</v>
      </c>
      <c r="M869" s="4" t="s">
        <v>19</v>
      </c>
      <c r="N869" s="4" t="s">
        <v>19</v>
      </c>
      <c r="O869" s="19" t="s">
        <v>1522</v>
      </c>
      <c r="P869" s="45" t="s">
        <v>2352</v>
      </c>
      <c r="Q869" s="45" t="s">
        <v>2352</v>
      </c>
      <c r="R869" s="42"/>
    </row>
    <row r="870" spans="1:18" x14ac:dyDescent="0.3">
      <c r="A870" s="38" t="s">
        <v>2250</v>
      </c>
      <c r="B870" s="39" t="s">
        <v>1500</v>
      </c>
      <c r="C870" s="19" t="s">
        <v>1518</v>
      </c>
      <c r="D870" s="4" t="s">
        <v>1523</v>
      </c>
      <c r="E870" s="4" t="s">
        <v>16</v>
      </c>
      <c r="F870" s="4" t="s">
        <v>29</v>
      </c>
      <c r="G870" s="4" t="s">
        <v>18</v>
      </c>
      <c r="H870" s="4" t="s">
        <v>18</v>
      </c>
      <c r="I870" s="4" t="s">
        <v>18</v>
      </c>
      <c r="J870" s="4" t="s">
        <v>18</v>
      </c>
      <c r="K870" s="4" t="s">
        <v>18</v>
      </c>
      <c r="L870" s="4" t="s">
        <v>19</v>
      </c>
      <c r="M870" s="4" t="s">
        <v>19</v>
      </c>
      <c r="N870" s="4" t="s">
        <v>19</v>
      </c>
      <c r="O870" s="19" t="s">
        <v>1524</v>
      </c>
      <c r="P870" s="45" t="s">
        <v>2352</v>
      </c>
      <c r="Q870" s="45" t="s">
        <v>2352</v>
      </c>
      <c r="R870" s="42"/>
    </row>
    <row r="871" spans="1:18" ht="27.6" x14ac:dyDescent="0.3">
      <c r="A871" s="38" t="s">
        <v>2250</v>
      </c>
      <c r="B871" s="39" t="s">
        <v>1500</v>
      </c>
      <c r="C871" s="19" t="s">
        <v>1518</v>
      </c>
      <c r="D871" s="4" t="s">
        <v>1525</v>
      </c>
      <c r="E871" s="4" t="s">
        <v>16</v>
      </c>
      <c r="F871" s="4" t="s">
        <v>29</v>
      </c>
      <c r="G871" s="4" t="s">
        <v>18</v>
      </c>
      <c r="H871" s="4" t="s">
        <v>18</v>
      </c>
      <c r="I871" s="4" t="s">
        <v>18</v>
      </c>
      <c r="J871" s="4" t="s">
        <v>18</v>
      </c>
      <c r="K871" s="4" t="s">
        <v>18</v>
      </c>
      <c r="L871" s="4" t="s">
        <v>19</v>
      </c>
      <c r="M871" s="4" t="s">
        <v>19</v>
      </c>
      <c r="N871" s="4" t="s">
        <v>19</v>
      </c>
      <c r="O871" s="19" t="s">
        <v>1526</v>
      </c>
      <c r="P871" s="45" t="s">
        <v>2352</v>
      </c>
      <c r="Q871" s="45" t="s">
        <v>2352</v>
      </c>
      <c r="R871" s="42"/>
    </row>
    <row r="872" spans="1:18" ht="27.6" x14ac:dyDescent="0.3">
      <c r="A872" s="38" t="s">
        <v>2250</v>
      </c>
      <c r="B872" s="39" t="s">
        <v>1500</v>
      </c>
      <c r="C872" s="19" t="s">
        <v>1518</v>
      </c>
      <c r="D872" s="4" t="s">
        <v>1527</v>
      </c>
      <c r="E872" s="4" t="s">
        <v>28</v>
      </c>
      <c r="F872" s="4" t="s">
        <v>29</v>
      </c>
      <c r="G872" s="4" t="s">
        <v>18</v>
      </c>
      <c r="H872" s="4" t="s">
        <v>18</v>
      </c>
      <c r="I872" s="4" t="s">
        <v>18</v>
      </c>
      <c r="J872" s="4" t="s">
        <v>18</v>
      </c>
      <c r="K872" s="4" t="s">
        <v>18</v>
      </c>
      <c r="L872" s="4" t="s">
        <v>19</v>
      </c>
      <c r="M872" s="4" t="s">
        <v>19</v>
      </c>
      <c r="N872" s="4" t="s">
        <v>19</v>
      </c>
      <c r="O872" s="19" t="s">
        <v>1528</v>
      </c>
      <c r="P872" s="45" t="s">
        <v>2352</v>
      </c>
      <c r="Q872" s="45" t="s">
        <v>2352</v>
      </c>
      <c r="R872" s="42"/>
    </row>
    <row r="873" spans="1:18" ht="27.6" x14ac:dyDescent="0.3">
      <c r="A873" s="38" t="s">
        <v>2250</v>
      </c>
      <c r="B873" s="39" t="s">
        <v>1500</v>
      </c>
      <c r="C873" s="19" t="s">
        <v>2382</v>
      </c>
      <c r="D873" s="4" t="s">
        <v>2479</v>
      </c>
      <c r="E873" s="4" t="s">
        <v>24</v>
      </c>
      <c r="F873" s="4" t="s">
        <v>2369</v>
      </c>
      <c r="G873" s="4" t="s">
        <v>18</v>
      </c>
      <c r="H873" s="4" t="s">
        <v>18</v>
      </c>
      <c r="I873" s="4" t="s">
        <v>18</v>
      </c>
      <c r="J873" s="4" t="s">
        <v>18</v>
      </c>
      <c r="K873" s="4" t="s">
        <v>18</v>
      </c>
      <c r="L873" s="4" t="s">
        <v>19</v>
      </c>
      <c r="M873" s="4" t="s">
        <v>19</v>
      </c>
      <c r="N873" s="4" t="s">
        <v>19</v>
      </c>
      <c r="O873" s="19" t="s">
        <v>2384</v>
      </c>
      <c r="P873" s="45" t="s">
        <v>2352</v>
      </c>
      <c r="Q873" s="45" t="s">
        <v>2352</v>
      </c>
      <c r="R873" s="42"/>
    </row>
    <row r="874" spans="1:18" x14ac:dyDescent="0.3">
      <c r="A874" s="38" t="s">
        <v>2250</v>
      </c>
      <c r="B874" s="39" t="s">
        <v>1500</v>
      </c>
      <c r="C874" s="19" t="s">
        <v>1548</v>
      </c>
      <c r="D874" s="4" t="s">
        <v>1549</v>
      </c>
      <c r="E874" s="4" t="s">
        <v>21</v>
      </c>
      <c r="F874" s="4" t="s">
        <v>17</v>
      </c>
      <c r="G874" s="4" t="s">
        <v>18</v>
      </c>
      <c r="H874" s="4" t="s">
        <v>18</v>
      </c>
      <c r="I874" s="4" t="s">
        <v>18</v>
      </c>
      <c r="J874" s="4" t="s">
        <v>18</v>
      </c>
      <c r="K874" s="4" t="s">
        <v>18</v>
      </c>
      <c r="L874" s="4" t="s">
        <v>19</v>
      </c>
      <c r="M874" s="4" t="s">
        <v>19</v>
      </c>
      <c r="N874" s="4" t="s">
        <v>19</v>
      </c>
      <c r="O874" s="19" t="s">
        <v>1550</v>
      </c>
      <c r="P874" s="45" t="s">
        <v>2352</v>
      </c>
      <c r="Q874" s="45" t="s">
        <v>2352</v>
      </c>
      <c r="R874" s="42"/>
    </row>
    <row r="875" spans="1:18" ht="27.6" x14ac:dyDescent="0.3">
      <c r="A875" s="38" t="s">
        <v>2250</v>
      </c>
      <c r="B875" s="39" t="s">
        <v>1500</v>
      </c>
      <c r="C875" s="19" t="s">
        <v>1544</v>
      </c>
      <c r="D875" s="4" t="s">
        <v>1545</v>
      </c>
      <c r="E875" s="4" t="s">
        <v>16</v>
      </c>
      <c r="F875" s="4" t="s">
        <v>51</v>
      </c>
      <c r="G875" s="4" t="s">
        <v>18</v>
      </c>
      <c r="H875" s="4" t="s">
        <v>18</v>
      </c>
      <c r="I875" s="4" t="s">
        <v>18</v>
      </c>
      <c r="J875" s="4" t="s">
        <v>18</v>
      </c>
      <c r="K875" s="4" t="s">
        <v>18</v>
      </c>
      <c r="L875" s="4" t="s">
        <v>19</v>
      </c>
      <c r="M875" s="4" t="s">
        <v>19</v>
      </c>
      <c r="N875" s="4" t="s">
        <v>19</v>
      </c>
      <c r="O875" s="19" t="s">
        <v>1546</v>
      </c>
      <c r="P875" s="45" t="s">
        <v>2352</v>
      </c>
      <c r="Q875" s="45" t="s">
        <v>2352</v>
      </c>
      <c r="R875" s="42"/>
    </row>
    <row r="876" spans="1:18" x14ac:dyDescent="0.3">
      <c r="A876" s="38" t="s">
        <v>2250</v>
      </c>
      <c r="B876" s="39" t="s">
        <v>1500</v>
      </c>
      <c r="C876" s="19" t="s">
        <v>1544</v>
      </c>
      <c r="D876" s="4" t="s">
        <v>1547</v>
      </c>
      <c r="E876" s="4" t="s">
        <v>21</v>
      </c>
      <c r="F876" s="4" t="s">
        <v>17</v>
      </c>
      <c r="G876" s="4" t="s">
        <v>18</v>
      </c>
      <c r="H876" s="4" t="s">
        <v>18</v>
      </c>
      <c r="I876" s="4" t="s">
        <v>18</v>
      </c>
      <c r="J876" s="4" t="s">
        <v>18</v>
      </c>
      <c r="K876" s="4" t="s">
        <v>18</v>
      </c>
      <c r="L876" s="4" t="s">
        <v>19</v>
      </c>
      <c r="M876" s="4" t="s">
        <v>19</v>
      </c>
      <c r="N876" s="4" t="s">
        <v>19</v>
      </c>
      <c r="O876" s="19" t="s">
        <v>2006</v>
      </c>
      <c r="P876" s="45" t="s">
        <v>2352</v>
      </c>
      <c r="Q876" s="45" t="s">
        <v>2352</v>
      </c>
      <c r="R876" s="42"/>
    </row>
    <row r="877" spans="1:18" x14ac:dyDescent="0.3">
      <c r="A877" s="38" t="s">
        <v>2250</v>
      </c>
      <c r="B877" s="39" t="s">
        <v>1500</v>
      </c>
      <c r="C877" s="19" t="s">
        <v>1510</v>
      </c>
      <c r="D877" s="4" t="s">
        <v>1511</v>
      </c>
      <c r="E877" s="4" t="s">
        <v>24</v>
      </c>
      <c r="F877" s="4" t="s">
        <v>59</v>
      </c>
      <c r="G877" s="4" t="s">
        <v>18</v>
      </c>
      <c r="H877" s="4" t="s">
        <v>18</v>
      </c>
      <c r="I877" s="4" t="s">
        <v>18</v>
      </c>
      <c r="J877" s="4" t="s">
        <v>18</v>
      </c>
      <c r="K877" s="4" t="s">
        <v>18</v>
      </c>
      <c r="L877" s="4" t="s">
        <v>19</v>
      </c>
      <c r="M877" s="4" t="s">
        <v>19</v>
      </c>
      <c r="N877" s="4" t="s">
        <v>19</v>
      </c>
      <c r="O877" s="19" t="s">
        <v>1512</v>
      </c>
      <c r="P877" s="45" t="s">
        <v>2352</v>
      </c>
      <c r="Q877" s="45" t="s">
        <v>2352</v>
      </c>
      <c r="R877" s="42"/>
    </row>
    <row r="878" spans="1:18" x14ac:dyDescent="0.3">
      <c r="A878" s="38" t="s">
        <v>2250</v>
      </c>
      <c r="B878" s="39" t="s">
        <v>1500</v>
      </c>
      <c r="C878" s="19" t="s">
        <v>1529</v>
      </c>
      <c r="D878" s="4" t="s">
        <v>1530</v>
      </c>
      <c r="E878" s="4" t="s">
        <v>16</v>
      </c>
      <c r="F878" s="4" t="s">
        <v>182</v>
      </c>
      <c r="G878" s="4" t="s">
        <v>18</v>
      </c>
      <c r="H878" s="4" t="s">
        <v>18</v>
      </c>
      <c r="I878" s="4" t="s">
        <v>18</v>
      </c>
      <c r="J878" s="4" t="s">
        <v>18</v>
      </c>
      <c r="K878" s="4" t="s">
        <v>18</v>
      </c>
      <c r="L878" s="4" t="s">
        <v>19</v>
      </c>
      <c r="M878" s="4" t="s">
        <v>19</v>
      </c>
      <c r="N878" s="4" t="s">
        <v>19</v>
      </c>
      <c r="O878" s="19" t="s">
        <v>1531</v>
      </c>
      <c r="P878" s="45" t="s">
        <v>2352</v>
      </c>
      <c r="Q878" s="45" t="s">
        <v>2352</v>
      </c>
      <c r="R878" s="42"/>
    </row>
    <row r="879" spans="1:18" x14ac:dyDescent="0.3">
      <c r="A879" s="38" t="s">
        <v>2250</v>
      </c>
      <c r="B879" s="39" t="s">
        <v>1500</v>
      </c>
      <c r="C879" s="19" t="s">
        <v>1529</v>
      </c>
      <c r="D879" s="4" t="s">
        <v>1532</v>
      </c>
      <c r="E879" s="4" t="s">
        <v>32</v>
      </c>
      <c r="F879" s="4" t="s">
        <v>182</v>
      </c>
      <c r="G879" s="4" t="s">
        <v>18</v>
      </c>
      <c r="H879" s="4" t="s">
        <v>18</v>
      </c>
      <c r="I879" s="4" t="s">
        <v>18</v>
      </c>
      <c r="J879" s="4" t="s">
        <v>18</v>
      </c>
      <c r="K879" s="4" t="s">
        <v>18</v>
      </c>
      <c r="L879" s="4" t="s">
        <v>19</v>
      </c>
      <c r="M879" s="4" t="s">
        <v>19</v>
      </c>
      <c r="N879" s="4" t="s">
        <v>19</v>
      </c>
      <c r="O879" s="19" t="s">
        <v>1533</v>
      </c>
      <c r="P879" s="45" t="s">
        <v>2352</v>
      </c>
      <c r="Q879" s="45" t="s">
        <v>2352</v>
      </c>
      <c r="R879" s="42"/>
    </row>
    <row r="880" spans="1:18" x14ac:dyDescent="0.3">
      <c r="A880" s="38" t="s">
        <v>2250</v>
      </c>
      <c r="B880" s="39" t="s">
        <v>1500</v>
      </c>
      <c r="C880" s="19" t="s">
        <v>1529</v>
      </c>
      <c r="D880" s="4" t="s">
        <v>1534</v>
      </c>
      <c r="E880" s="4" t="s">
        <v>26</v>
      </c>
      <c r="F880" s="4" t="s">
        <v>182</v>
      </c>
      <c r="G880" s="4" t="s">
        <v>18</v>
      </c>
      <c r="H880" s="4" t="s">
        <v>18</v>
      </c>
      <c r="I880" s="4" t="s">
        <v>18</v>
      </c>
      <c r="J880" s="4" t="s">
        <v>18</v>
      </c>
      <c r="K880" s="4" t="s">
        <v>18</v>
      </c>
      <c r="L880" s="4" t="s">
        <v>19</v>
      </c>
      <c r="M880" s="4" t="s">
        <v>19</v>
      </c>
      <c r="N880" s="4" t="s">
        <v>19</v>
      </c>
      <c r="O880" s="19" t="s">
        <v>1535</v>
      </c>
      <c r="P880" s="45" t="s">
        <v>2352</v>
      </c>
      <c r="Q880" s="45" t="s">
        <v>2352</v>
      </c>
      <c r="R880" s="42"/>
    </row>
    <row r="881" spans="1:18" ht="27.6" x14ac:dyDescent="0.3">
      <c r="A881" s="38" t="s">
        <v>2250</v>
      </c>
      <c r="B881" s="39" t="s">
        <v>1500</v>
      </c>
      <c r="C881" s="19" t="s">
        <v>1529</v>
      </c>
      <c r="D881" s="4" t="s">
        <v>1536</v>
      </c>
      <c r="E881" s="4" t="s">
        <v>28</v>
      </c>
      <c r="F881" s="4" t="s">
        <v>182</v>
      </c>
      <c r="G881" s="4" t="s">
        <v>18</v>
      </c>
      <c r="H881" s="4" t="s">
        <v>18</v>
      </c>
      <c r="I881" s="4" t="s">
        <v>18</v>
      </c>
      <c r="J881" s="4" t="s">
        <v>18</v>
      </c>
      <c r="K881" s="4" t="s">
        <v>18</v>
      </c>
      <c r="L881" s="4" t="s">
        <v>19</v>
      </c>
      <c r="M881" s="4" t="s">
        <v>19</v>
      </c>
      <c r="N881" s="4" t="s">
        <v>19</v>
      </c>
      <c r="O881" s="19" t="s">
        <v>1537</v>
      </c>
      <c r="P881" s="45" t="s">
        <v>2352</v>
      </c>
      <c r="Q881" s="45" t="s">
        <v>2352</v>
      </c>
      <c r="R881" s="42"/>
    </row>
    <row r="882" spans="1:18" ht="41.4" x14ac:dyDescent="0.3">
      <c r="A882" s="38" t="s">
        <v>2250</v>
      </c>
      <c r="B882" s="39" t="s">
        <v>1500</v>
      </c>
      <c r="C882" s="19" t="s">
        <v>1529</v>
      </c>
      <c r="D882" s="4" t="s">
        <v>1538</v>
      </c>
      <c r="E882" s="4" t="s">
        <v>28</v>
      </c>
      <c r="F882" s="4" t="s">
        <v>182</v>
      </c>
      <c r="G882" s="4" t="s">
        <v>18</v>
      </c>
      <c r="H882" s="4" t="s">
        <v>18</v>
      </c>
      <c r="I882" s="4" t="s">
        <v>18</v>
      </c>
      <c r="J882" s="4" t="s">
        <v>18</v>
      </c>
      <c r="K882" s="4" t="s">
        <v>18</v>
      </c>
      <c r="L882" s="4" t="s">
        <v>19</v>
      </c>
      <c r="M882" s="4" t="s">
        <v>19</v>
      </c>
      <c r="N882" s="4" t="s">
        <v>19</v>
      </c>
      <c r="O882" s="19" t="s">
        <v>1539</v>
      </c>
      <c r="P882" s="45" t="s">
        <v>2352</v>
      </c>
      <c r="Q882" s="45" t="s">
        <v>2352</v>
      </c>
      <c r="R882" s="42"/>
    </row>
    <row r="883" spans="1:18" ht="27.6" x14ac:dyDescent="0.3">
      <c r="A883" s="38" t="s">
        <v>2250</v>
      </c>
      <c r="B883" s="39" t="s">
        <v>1500</v>
      </c>
      <c r="C883" s="19" t="s">
        <v>1540</v>
      </c>
      <c r="D883" s="4" t="s">
        <v>1541</v>
      </c>
      <c r="E883" s="4" t="s">
        <v>159</v>
      </c>
      <c r="F883" s="4" t="s">
        <v>2130</v>
      </c>
      <c r="G883" s="4" t="s">
        <v>18</v>
      </c>
      <c r="H883" s="4" t="s">
        <v>18</v>
      </c>
      <c r="I883" s="4" t="s">
        <v>18</v>
      </c>
      <c r="J883" s="4" t="s">
        <v>18</v>
      </c>
      <c r="K883" s="4" t="s">
        <v>18</v>
      </c>
      <c r="L883" s="4" t="s">
        <v>19</v>
      </c>
      <c r="M883" s="4" t="s">
        <v>19</v>
      </c>
      <c r="N883" s="4" t="s">
        <v>19</v>
      </c>
      <c r="O883" s="19" t="s">
        <v>2177</v>
      </c>
      <c r="P883" s="45" t="s">
        <v>2352</v>
      </c>
      <c r="Q883" s="45" t="s">
        <v>2352</v>
      </c>
      <c r="R883" s="42"/>
    </row>
    <row r="884" spans="1:18" ht="27.6" x14ac:dyDescent="0.3">
      <c r="A884" s="38" t="s">
        <v>2250</v>
      </c>
      <c r="B884" s="39" t="s">
        <v>1500</v>
      </c>
      <c r="C884" s="19" t="s">
        <v>1540</v>
      </c>
      <c r="D884" s="4" t="s">
        <v>1542</v>
      </c>
      <c r="E884" s="4" t="s">
        <v>81</v>
      </c>
      <c r="F884" s="4" t="s">
        <v>38</v>
      </c>
      <c r="G884" s="4" t="s">
        <v>18</v>
      </c>
      <c r="H884" s="4" t="s">
        <v>18</v>
      </c>
      <c r="I884" s="4" t="s">
        <v>18</v>
      </c>
      <c r="J884" s="4" t="s">
        <v>18</v>
      </c>
      <c r="K884" s="4" t="s">
        <v>18</v>
      </c>
      <c r="L884" s="4" t="s">
        <v>19</v>
      </c>
      <c r="M884" s="4" t="s">
        <v>19</v>
      </c>
      <c r="N884" s="4" t="s">
        <v>19</v>
      </c>
      <c r="O884" s="19" t="s">
        <v>1543</v>
      </c>
      <c r="P884" s="45" t="s">
        <v>2352</v>
      </c>
      <c r="Q884" s="45" t="s">
        <v>2352</v>
      </c>
      <c r="R884" s="42"/>
    </row>
    <row r="885" spans="1:18" ht="27.6" x14ac:dyDescent="0.3">
      <c r="A885" s="38" t="s">
        <v>2250</v>
      </c>
      <c r="B885" s="39" t="s">
        <v>1500</v>
      </c>
      <c r="C885" s="19" t="s">
        <v>1551</v>
      </c>
      <c r="D885" s="4" t="s">
        <v>1552</v>
      </c>
      <c r="E885" s="4" t="s">
        <v>16</v>
      </c>
      <c r="F885" s="4" t="s">
        <v>51</v>
      </c>
      <c r="G885" s="4" t="s">
        <v>18</v>
      </c>
      <c r="H885" s="4" t="s">
        <v>18</v>
      </c>
      <c r="I885" s="4" t="s">
        <v>18</v>
      </c>
      <c r="J885" s="4" t="s">
        <v>18</v>
      </c>
      <c r="K885" s="4" t="s">
        <v>18</v>
      </c>
      <c r="L885" s="4" t="s">
        <v>19</v>
      </c>
      <c r="M885" s="4" t="s">
        <v>19</v>
      </c>
      <c r="N885" s="4" t="s">
        <v>19</v>
      </c>
      <c r="O885" s="19" t="s">
        <v>1553</v>
      </c>
      <c r="P885" s="45" t="s">
        <v>2352</v>
      </c>
      <c r="Q885" s="45" t="s">
        <v>2352</v>
      </c>
      <c r="R885" s="42"/>
    </row>
    <row r="886" spans="1:18" x14ac:dyDescent="0.3">
      <c r="A886" s="38" t="s">
        <v>2250</v>
      </c>
      <c r="B886" s="39" t="s">
        <v>1500</v>
      </c>
      <c r="C886" s="19" t="s">
        <v>2042</v>
      </c>
      <c r="D886" s="4" t="s">
        <v>2114</v>
      </c>
      <c r="E886" s="4" t="s">
        <v>24</v>
      </c>
      <c r="F886" s="4" t="s">
        <v>2012</v>
      </c>
      <c r="G886" s="4" t="s">
        <v>18</v>
      </c>
      <c r="H886" s="4" t="s">
        <v>18</v>
      </c>
      <c r="I886" s="4" t="s">
        <v>18</v>
      </c>
      <c r="J886" s="4" t="s">
        <v>18</v>
      </c>
      <c r="K886" s="4" t="s">
        <v>18</v>
      </c>
      <c r="L886" s="4" t="s">
        <v>19</v>
      </c>
      <c r="M886" s="4" t="s">
        <v>19</v>
      </c>
      <c r="N886" s="4" t="s">
        <v>19</v>
      </c>
      <c r="O886" s="19" t="s">
        <v>2043</v>
      </c>
      <c r="P886" s="45" t="s">
        <v>2352</v>
      </c>
      <c r="Q886" s="45" t="s">
        <v>2352</v>
      </c>
      <c r="R886" s="42"/>
    </row>
    <row r="887" spans="1:18" ht="27.6" x14ac:dyDescent="0.3">
      <c r="A887" s="38" t="s">
        <v>2250</v>
      </c>
      <c r="B887" s="39" t="s">
        <v>1500</v>
      </c>
      <c r="C887" s="19" t="s">
        <v>2041</v>
      </c>
      <c r="D887" s="4" t="s">
        <v>1554</v>
      </c>
      <c r="E887" s="4" t="s">
        <v>28</v>
      </c>
      <c r="F887" s="4" t="s">
        <v>47</v>
      </c>
      <c r="G887" s="4" t="s">
        <v>18</v>
      </c>
      <c r="H887" s="4" t="s">
        <v>18</v>
      </c>
      <c r="I887" s="4" t="s">
        <v>18</v>
      </c>
      <c r="J887" s="4" t="s">
        <v>18</v>
      </c>
      <c r="K887" s="4" t="s">
        <v>18</v>
      </c>
      <c r="L887" s="4" t="s">
        <v>19</v>
      </c>
      <c r="M887" s="4" t="s">
        <v>19</v>
      </c>
      <c r="N887" s="4" t="s">
        <v>19</v>
      </c>
      <c r="O887" s="19" t="s">
        <v>1555</v>
      </c>
      <c r="P887" s="45" t="s">
        <v>2352</v>
      </c>
      <c r="Q887" s="45" t="s">
        <v>2352</v>
      </c>
      <c r="R887" s="42"/>
    </row>
    <row r="888" spans="1:18" ht="27.6" x14ac:dyDescent="0.3">
      <c r="A888" s="38" t="s">
        <v>2250</v>
      </c>
      <c r="B888" s="39" t="s">
        <v>1500</v>
      </c>
      <c r="C888" s="19" t="s">
        <v>2041</v>
      </c>
      <c r="D888" s="4" t="s">
        <v>1556</v>
      </c>
      <c r="E888" s="4" t="s">
        <v>28</v>
      </c>
      <c r="F888" s="4" t="s">
        <v>182</v>
      </c>
      <c r="G888" s="4" t="s">
        <v>18</v>
      </c>
      <c r="H888" s="4" t="s">
        <v>18</v>
      </c>
      <c r="I888" s="4" t="s">
        <v>18</v>
      </c>
      <c r="J888" s="4" t="s">
        <v>18</v>
      </c>
      <c r="K888" s="4" t="s">
        <v>18</v>
      </c>
      <c r="L888" s="4" t="s">
        <v>19</v>
      </c>
      <c r="M888" s="4" t="s">
        <v>19</v>
      </c>
      <c r="N888" s="4" t="s">
        <v>19</v>
      </c>
      <c r="O888" s="19" t="s">
        <v>1557</v>
      </c>
      <c r="P888" s="45" t="s">
        <v>2352</v>
      </c>
      <c r="Q888" s="45" t="s">
        <v>2352</v>
      </c>
      <c r="R888" s="42"/>
    </row>
    <row r="889" spans="1:18" ht="27.6" x14ac:dyDescent="0.3">
      <c r="A889" s="38" t="s">
        <v>2250</v>
      </c>
      <c r="B889" s="39" t="s">
        <v>1500</v>
      </c>
      <c r="C889" s="19" t="s">
        <v>1558</v>
      </c>
      <c r="D889" s="4" t="s">
        <v>1559</v>
      </c>
      <c r="E889" s="4" t="s">
        <v>86</v>
      </c>
      <c r="F889" s="4" t="s">
        <v>182</v>
      </c>
      <c r="G889" s="4" t="s">
        <v>18</v>
      </c>
      <c r="H889" s="4" t="s">
        <v>18</v>
      </c>
      <c r="I889" s="4" t="s">
        <v>18</v>
      </c>
      <c r="J889" s="4" t="s">
        <v>18</v>
      </c>
      <c r="K889" s="4" t="s">
        <v>18</v>
      </c>
      <c r="L889" s="4" t="s">
        <v>19</v>
      </c>
      <c r="M889" s="4" t="s">
        <v>19</v>
      </c>
      <c r="N889" s="4" t="s">
        <v>19</v>
      </c>
      <c r="O889" s="19" t="s">
        <v>1560</v>
      </c>
      <c r="P889" s="45" t="s">
        <v>2352</v>
      </c>
      <c r="Q889" s="45" t="s">
        <v>2352</v>
      </c>
      <c r="R889" s="42"/>
    </row>
    <row r="890" spans="1:18" ht="41.4" x14ac:dyDescent="0.3">
      <c r="A890" s="38" t="s">
        <v>2250</v>
      </c>
      <c r="B890" s="39" t="s">
        <v>1500</v>
      </c>
      <c r="C890" s="19" t="s">
        <v>1558</v>
      </c>
      <c r="D890" s="4" t="s">
        <v>1561</v>
      </c>
      <c r="E890" s="4" t="s">
        <v>86</v>
      </c>
      <c r="F890" s="4" t="s">
        <v>182</v>
      </c>
      <c r="G890" s="4" t="s">
        <v>18</v>
      </c>
      <c r="H890" s="4" t="s">
        <v>18</v>
      </c>
      <c r="I890" s="4" t="s">
        <v>18</v>
      </c>
      <c r="J890" s="4" t="s">
        <v>18</v>
      </c>
      <c r="K890" s="4" t="s">
        <v>18</v>
      </c>
      <c r="L890" s="4" t="s">
        <v>19</v>
      </c>
      <c r="M890" s="4" t="s">
        <v>19</v>
      </c>
      <c r="N890" s="4" t="s">
        <v>19</v>
      </c>
      <c r="O890" s="19" t="s">
        <v>1562</v>
      </c>
      <c r="P890" s="45" t="s">
        <v>2352</v>
      </c>
      <c r="Q890" s="45" t="s">
        <v>2352</v>
      </c>
      <c r="R890" s="42"/>
    </row>
    <row r="891" spans="1:18" x14ac:dyDescent="0.3">
      <c r="A891" s="38" t="s">
        <v>2250</v>
      </c>
      <c r="B891" s="39" t="s">
        <v>1500</v>
      </c>
      <c r="C891" s="19" t="s">
        <v>1563</v>
      </c>
      <c r="D891" s="4" t="s">
        <v>1564</v>
      </c>
      <c r="E891" s="4" t="s">
        <v>21</v>
      </c>
      <c r="F891" s="4" t="s">
        <v>38</v>
      </c>
      <c r="G891" s="4" t="s">
        <v>18</v>
      </c>
      <c r="H891" s="4" t="s">
        <v>18</v>
      </c>
      <c r="I891" s="4" t="s">
        <v>18</v>
      </c>
      <c r="J891" s="4" t="s">
        <v>18</v>
      </c>
      <c r="K891" s="4" t="s">
        <v>18</v>
      </c>
      <c r="L891" s="4" t="s">
        <v>19</v>
      </c>
      <c r="M891" s="4" t="s">
        <v>19</v>
      </c>
      <c r="N891" s="4" t="s">
        <v>19</v>
      </c>
      <c r="O891" s="19" t="s">
        <v>1565</v>
      </c>
      <c r="P891" s="45" t="s">
        <v>2352</v>
      </c>
      <c r="Q891" s="45" t="s">
        <v>2352</v>
      </c>
      <c r="R891" s="42"/>
    </row>
    <row r="892" spans="1:18" x14ac:dyDescent="0.3">
      <c r="A892" s="38" t="s">
        <v>2250</v>
      </c>
      <c r="B892" s="39" t="s">
        <v>1500</v>
      </c>
      <c r="C892" s="19" t="s">
        <v>1563</v>
      </c>
      <c r="D892" s="4" t="s">
        <v>1566</v>
      </c>
      <c r="E892" s="4" t="s">
        <v>24</v>
      </c>
      <c r="F892" s="4" t="s">
        <v>1567</v>
      </c>
      <c r="G892" s="4" t="s">
        <v>18</v>
      </c>
      <c r="H892" s="4" t="s">
        <v>18</v>
      </c>
      <c r="I892" s="4" t="s">
        <v>18</v>
      </c>
      <c r="J892" s="4" t="s">
        <v>18</v>
      </c>
      <c r="K892" s="4" t="s">
        <v>18</v>
      </c>
      <c r="L892" s="4" t="s">
        <v>19</v>
      </c>
      <c r="M892" s="4" t="s">
        <v>19</v>
      </c>
      <c r="N892" s="4" t="s">
        <v>19</v>
      </c>
      <c r="O892" s="19" t="s">
        <v>1568</v>
      </c>
      <c r="P892" s="45" t="s">
        <v>2352</v>
      </c>
      <c r="Q892" s="45" t="s">
        <v>2352</v>
      </c>
      <c r="R892" s="42"/>
    </row>
    <row r="893" spans="1:18" x14ac:dyDescent="0.3">
      <c r="A893" s="38" t="s">
        <v>2250</v>
      </c>
      <c r="B893" s="39" t="s">
        <v>1500</v>
      </c>
      <c r="C893" s="19" t="s">
        <v>2286</v>
      </c>
      <c r="D893" s="4" t="s">
        <v>2320</v>
      </c>
      <c r="E893" s="4" t="s">
        <v>24</v>
      </c>
      <c r="F893" s="4" t="s">
        <v>2255</v>
      </c>
      <c r="G893" s="4" t="s">
        <v>18</v>
      </c>
      <c r="H893" s="4" t="s">
        <v>18</v>
      </c>
      <c r="I893" s="4" t="s">
        <v>18</v>
      </c>
      <c r="J893" s="4" t="s">
        <v>18</v>
      </c>
      <c r="K893" s="4" t="s">
        <v>18</v>
      </c>
      <c r="L893" s="4" t="s">
        <v>19</v>
      </c>
      <c r="M893" s="4" t="s">
        <v>19</v>
      </c>
      <c r="N893" s="4" t="s">
        <v>19</v>
      </c>
      <c r="O893" s="19" t="s">
        <v>2287</v>
      </c>
      <c r="P893" s="45" t="s">
        <v>2352</v>
      </c>
      <c r="Q893" s="45" t="s">
        <v>2352</v>
      </c>
      <c r="R893" s="42"/>
    </row>
    <row r="894" spans="1:18" x14ac:dyDescent="0.3">
      <c r="A894" s="38" t="s">
        <v>2250</v>
      </c>
      <c r="B894" s="39" t="s">
        <v>1500</v>
      </c>
      <c r="C894" s="19" t="s">
        <v>1569</v>
      </c>
      <c r="D894" s="4" t="s">
        <v>1570</v>
      </c>
      <c r="E894" s="4" t="s">
        <v>21</v>
      </c>
      <c r="F894" s="4" t="s">
        <v>47</v>
      </c>
      <c r="G894" s="4" t="s">
        <v>18</v>
      </c>
      <c r="H894" s="4" t="s">
        <v>18</v>
      </c>
      <c r="I894" s="4" t="s">
        <v>18</v>
      </c>
      <c r="J894" s="4" t="s">
        <v>18</v>
      </c>
      <c r="K894" s="4" t="s">
        <v>18</v>
      </c>
      <c r="L894" s="4" t="s">
        <v>19</v>
      </c>
      <c r="M894" s="4" t="s">
        <v>19</v>
      </c>
      <c r="N894" s="4" t="s">
        <v>19</v>
      </c>
      <c r="O894" s="19" t="s">
        <v>1571</v>
      </c>
      <c r="P894" s="45" t="s">
        <v>2352</v>
      </c>
      <c r="Q894" s="45" t="s">
        <v>2352</v>
      </c>
      <c r="R894" s="42"/>
    </row>
    <row r="895" spans="1:18" ht="27.6" x14ac:dyDescent="0.3">
      <c r="A895" s="38" t="s">
        <v>2250</v>
      </c>
      <c r="B895" s="39" t="s">
        <v>1500</v>
      </c>
      <c r="C895" s="19" t="s">
        <v>1572</v>
      </c>
      <c r="D895" s="4" t="s">
        <v>1573</v>
      </c>
      <c r="E895" s="4" t="s">
        <v>24</v>
      </c>
      <c r="F895" s="4" t="s">
        <v>119</v>
      </c>
      <c r="G895" s="4" t="s">
        <v>18</v>
      </c>
      <c r="H895" s="4" t="s">
        <v>18</v>
      </c>
      <c r="I895" s="4" t="s">
        <v>18</v>
      </c>
      <c r="J895" s="4" t="s">
        <v>18</v>
      </c>
      <c r="K895" s="4" t="s">
        <v>18</v>
      </c>
      <c r="L895" s="4" t="s">
        <v>19</v>
      </c>
      <c r="M895" s="4" t="s">
        <v>19</v>
      </c>
      <c r="N895" s="4" t="s">
        <v>19</v>
      </c>
      <c r="O895" s="19" t="s">
        <v>1574</v>
      </c>
      <c r="P895" s="45" t="s">
        <v>2352</v>
      </c>
      <c r="Q895" s="45" t="s">
        <v>2352</v>
      </c>
      <c r="R895" s="42"/>
    </row>
    <row r="896" spans="1:18" ht="27.6" x14ac:dyDescent="0.3">
      <c r="A896" s="38" t="s">
        <v>2250</v>
      </c>
      <c r="B896" s="39" t="s">
        <v>1500</v>
      </c>
      <c r="C896" s="19" t="s">
        <v>2203</v>
      </c>
      <c r="D896" s="4" t="s">
        <v>1575</v>
      </c>
      <c r="E896" s="4" t="s">
        <v>97</v>
      </c>
      <c r="F896" s="4" t="s">
        <v>2369</v>
      </c>
      <c r="G896" s="4" t="s">
        <v>18</v>
      </c>
      <c r="H896" s="4" t="s">
        <v>18</v>
      </c>
      <c r="I896" s="4" t="s">
        <v>18</v>
      </c>
      <c r="J896" s="4" t="s">
        <v>18</v>
      </c>
      <c r="K896" s="4" t="s">
        <v>18</v>
      </c>
      <c r="L896" s="4" t="s">
        <v>19</v>
      </c>
      <c r="M896" s="4" t="s">
        <v>19</v>
      </c>
      <c r="N896" s="4" t="s">
        <v>19</v>
      </c>
      <c r="O896" s="19" t="s">
        <v>2551</v>
      </c>
      <c r="P896" s="45" t="s">
        <v>2352</v>
      </c>
      <c r="Q896" s="45" t="s">
        <v>2352</v>
      </c>
      <c r="R896" s="42"/>
    </row>
    <row r="897" spans="1:18" ht="27.6" x14ac:dyDescent="0.3">
      <c r="A897" s="38" t="s">
        <v>2250</v>
      </c>
      <c r="B897" s="39" t="s">
        <v>1500</v>
      </c>
      <c r="C897" s="19" t="s">
        <v>1576</v>
      </c>
      <c r="D897" s="4" t="s">
        <v>1577</v>
      </c>
      <c r="E897" s="4" t="s">
        <v>26</v>
      </c>
      <c r="F897" s="4" t="s">
        <v>51</v>
      </c>
      <c r="G897" s="4" t="s">
        <v>18</v>
      </c>
      <c r="H897" s="4" t="s">
        <v>18</v>
      </c>
      <c r="I897" s="4" t="s">
        <v>18</v>
      </c>
      <c r="J897" s="4" t="s">
        <v>18</v>
      </c>
      <c r="K897" s="4" t="s">
        <v>18</v>
      </c>
      <c r="L897" s="4" t="s">
        <v>19</v>
      </c>
      <c r="M897" s="4" t="s">
        <v>19</v>
      </c>
      <c r="N897" s="4" t="s">
        <v>19</v>
      </c>
      <c r="O897" s="19" t="s">
        <v>1578</v>
      </c>
      <c r="P897" s="45" t="s">
        <v>2352</v>
      </c>
      <c r="Q897" s="45" t="s">
        <v>2352</v>
      </c>
      <c r="R897" s="42"/>
    </row>
    <row r="898" spans="1:18" x14ac:dyDescent="0.3">
      <c r="A898" s="38" t="s">
        <v>2250</v>
      </c>
      <c r="B898" s="39" t="s">
        <v>1500</v>
      </c>
      <c r="C898" s="19" t="s">
        <v>1579</v>
      </c>
      <c r="D898" s="4" t="s">
        <v>1580</v>
      </c>
      <c r="E898" s="4" t="s">
        <v>24</v>
      </c>
      <c r="F898" s="4" t="s">
        <v>119</v>
      </c>
      <c r="G898" s="4" t="s">
        <v>18</v>
      </c>
      <c r="H898" s="4" t="s">
        <v>18</v>
      </c>
      <c r="I898" s="4" t="s">
        <v>18</v>
      </c>
      <c r="J898" s="4" t="s">
        <v>18</v>
      </c>
      <c r="K898" s="4" t="s">
        <v>18</v>
      </c>
      <c r="L898" s="4" t="s">
        <v>19</v>
      </c>
      <c r="M898" s="4" t="s">
        <v>19</v>
      </c>
      <c r="N898" s="4" t="s">
        <v>19</v>
      </c>
      <c r="O898" s="19" t="s">
        <v>1581</v>
      </c>
      <c r="P898" s="45" t="s">
        <v>2352</v>
      </c>
      <c r="Q898" s="45" t="s">
        <v>2352</v>
      </c>
      <c r="R898" s="42"/>
    </row>
    <row r="899" spans="1:18" x14ac:dyDescent="0.3">
      <c r="A899" s="38" t="s">
        <v>2250</v>
      </c>
      <c r="B899" s="39" t="s">
        <v>1500</v>
      </c>
      <c r="C899" s="19" t="s">
        <v>2119</v>
      </c>
      <c r="D899" s="4" t="s">
        <v>2113</v>
      </c>
      <c r="E899" s="4" t="s">
        <v>24</v>
      </c>
      <c r="F899" s="4" t="s">
        <v>2012</v>
      </c>
      <c r="G899" s="4" t="s">
        <v>18</v>
      </c>
      <c r="H899" s="4" t="s">
        <v>18</v>
      </c>
      <c r="I899" s="4" t="s">
        <v>18</v>
      </c>
      <c r="J899" s="4" t="s">
        <v>18</v>
      </c>
      <c r="K899" s="4" t="s">
        <v>18</v>
      </c>
      <c r="L899" s="4" t="s">
        <v>19</v>
      </c>
      <c r="M899" s="4" t="s">
        <v>19</v>
      </c>
      <c r="N899" s="4" t="s">
        <v>19</v>
      </c>
      <c r="O899" s="19" t="s">
        <v>2120</v>
      </c>
      <c r="P899" s="45" t="s">
        <v>2352</v>
      </c>
      <c r="Q899" s="45" t="s">
        <v>2352</v>
      </c>
      <c r="R899" s="42"/>
    </row>
    <row r="900" spans="1:18" x14ac:dyDescent="0.3">
      <c r="A900" s="38" t="s">
        <v>2250</v>
      </c>
      <c r="B900" s="39" t="s">
        <v>1500</v>
      </c>
      <c r="C900" s="19" t="s">
        <v>2119</v>
      </c>
      <c r="D900" s="4" t="s">
        <v>2118</v>
      </c>
      <c r="E900" s="4" t="s">
        <v>24</v>
      </c>
      <c r="F900" s="4" t="s">
        <v>2012</v>
      </c>
      <c r="G900" s="4" t="s">
        <v>18</v>
      </c>
      <c r="H900" s="4" t="s">
        <v>18</v>
      </c>
      <c r="I900" s="4" t="s">
        <v>18</v>
      </c>
      <c r="J900" s="4" t="s">
        <v>18</v>
      </c>
      <c r="K900" s="4" t="s">
        <v>18</v>
      </c>
      <c r="L900" s="4" t="s">
        <v>19</v>
      </c>
      <c r="M900" s="4" t="s">
        <v>19</v>
      </c>
      <c r="N900" s="4" t="s">
        <v>19</v>
      </c>
      <c r="O900" s="19" t="s">
        <v>2121</v>
      </c>
      <c r="P900" s="45" t="s">
        <v>2352</v>
      </c>
      <c r="Q900" s="45" t="s">
        <v>2352</v>
      </c>
      <c r="R900" s="42"/>
    </row>
    <row r="901" spans="1:18" x14ac:dyDescent="0.3">
      <c r="A901" s="38" t="s">
        <v>2250</v>
      </c>
      <c r="B901" s="39" t="s">
        <v>1582</v>
      </c>
      <c r="C901" s="19" t="s">
        <v>1583</v>
      </c>
      <c r="D901" s="4" t="s">
        <v>1584</v>
      </c>
      <c r="E901" s="4" t="s">
        <v>26</v>
      </c>
      <c r="F901" s="4" t="s">
        <v>216</v>
      </c>
      <c r="G901" s="4" t="s">
        <v>18</v>
      </c>
      <c r="H901" s="4" t="s">
        <v>18</v>
      </c>
      <c r="I901" s="4" t="s">
        <v>18</v>
      </c>
      <c r="J901" s="4" t="s">
        <v>18</v>
      </c>
      <c r="K901" s="4" t="s">
        <v>18</v>
      </c>
      <c r="L901" s="4" t="s">
        <v>19</v>
      </c>
      <c r="M901" s="4" t="s">
        <v>19</v>
      </c>
      <c r="N901" s="4" t="s">
        <v>19</v>
      </c>
      <c r="O901" s="19" t="s">
        <v>1585</v>
      </c>
      <c r="P901" s="45" t="s">
        <v>2352</v>
      </c>
      <c r="Q901" s="45" t="s">
        <v>2352</v>
      </c>
      <c r="R901" s="42"/>
    </row>
    <row r="902" spans="1:18" ht="27.6" x14ac:dyDescent="0.3">
      <c r="A902" s="38" t="s">
        <v>2250</v>
      </c>
      <c r="B902" s="39" t="s">
        <v>1582</v>
      </c>
      <c r="C902" s="19" t="s">
        <v>1586</v>
      </c>
      <c r="D902" s="4" t="s">
        <v>1587</v>
      </c>
      <c r="E902" s="4" t="s">
        <v>97</v>
      </c>
      <c r="F902" s="4" t="s">
        <v>182</v>
      </c>
      <c r="G902" s="4" t="s">
        <v>18</v>
      </c>
      <c r="H902" s="4" t="s">
        <v>18</v>
      </c>
      <c r="I902" s="4" t="s">
        <v>18</v>
      </c>
      <c r="J902" s="4" t="s">
        <v>18</v>
      </c>
      <c r="K902" s="4" t="s">
        <v>18</v>
      </c>
      <c r="L902" s="4" t="s">
        <v>19</v>
      </c>
      <c r="M902" s="4" t="s">
        <v>19</v>
      </c>
      <c r="N902" s="4" t="s">
        <v>19</v>
      </c>
      <c r="O902" s="19" t="s">
        <v>1588</v>
      </c>
      <c r="P902" s="45" t="s">
        <v>2352</v>
      </c>
      <c r="Q902" s="45" t="s">
        <v>2352</v>
      </c>
      <c r="R902" s="42"/>
    </row>
    <row r="903" spans="1:18" ht="27.6" x14ac:dyDescent="0.3">
      <c r="A903" s="38" t="s">
        <v>2250</v>
      </c>
      <c r="B903" s="39" t="s">
        <v>1582</v>
      </c>
      <c r="C903" s="19" t="s">
        <v>1589</v>
      </c>
      <c r="D903" s="4" t="s">
        <v>1590</v>
      </c>
      <c r="E903" s="4" t="s">
        <v>26</v>
      </c>
      <c r="F903" s="4" t="s">
        <v>51</v>
      </c>
      <c r="G903" s="4" t="s">
        <v>18</v>
      </c>
      <c r="H903" s="4" t="s">
        <v>18</v>
      </c>
      <c r="I903" s="4" t="s">
        <v>18</v>
      </c>
      <c r="J903" s="4" t="s">
        <v>18</v>
      </c>
      <c r="K903" s="4" t="s">
        <v>18</v>
      </c>
      <c r="L903" s="4" t="s">
        <v>19</v>
      </c>
      <c r="M903" s="4" t="s">
        <v>19</v>
      </c>
      <c r="N903" s="4" t="s">
        <v>19</v>
      </c>
      <c r="O903" s="19" t="s">
        <v>1591</v>
      </c>
      <c r="P903" s="45" t="s">
        <v>2352</v>
      </c>
      <c r="Q903" s="45" t="s">
        <v>2352</v>
      </c>
      <c r="R903" s="42"/>
    </row>
    <row r="904" spans="1:18" x14ac:dyDescent="0.3">
      <c r="A904" s="38" t="s">
        <v>2250</v>
      </c>
      <c r="B904" s="39" t="s">
        <v>1582</v>
      </c>
      <c r="C904" s="19" t="s">
        <v>1592</v>
      </c>
      <c r="D904" s="4" t="s">
        <v>1593</v>
      </c>
      <c r="E904" s="4" t="s">
        <v>26</v>
      </c>
      <c r="F904" s="4" t="s">
        <v>88</v>
      </c>
      <c r="G904" s="4" t="s">
        <v>18</v>
      </c>
      <c r="H904" s="4" t="s">
        <v>18</v>
      </c>
      <c r="I904" s="4" t="s">
        <v>18</v>
      </c>
      <c r="J904" s="4" t="s">
        <v>18</v>
      </c>
      <c r="K904" s="4" t="s">
        <v>18</v>
      </c>
      <c r="L904" s="4" t="s">
        <v>19</v>
      </c>
      <c r="M904" s="4" t="s">
        <v>19</v>
      </c>
      <c r="N904" s="4" t="s">
        <v>19</v>
      </c>
      <c r="O904" s="19" t="s">
        <v>1594</v>
      </c>
      <c r="P904" s="45" t="s">
        <v>2352</v>
      </c>
      <c r="Q904" s="45" t="s">
        <v>2352</v>
      </c>
      <c r="R904" s="42"/>
    </row>
    <row r="905" spans="1:18" x14ac:dyDescent="0.3">
      <c r="A905" s="38" t="s">
        <v>2250</v>
      </c>
      <c r="B905" s="39" t="s">
        <v>1582</v>
      </c>
      <c r="C905" s="19" t="s">
        <v>1592</v>
      </c>
      <c r="D905" s="4" t="s">
        <v>1595</v>
      </c>
      <c r="E905" s="4" t="s">
        <v>28</v>
      </c>
      <c r="F905" s="4" t="s">
        <v>182</v>
      </c>
      <c r="G905" s="4" t="s">
        <v>18</v>
      </c>
      <c r="H905" s="4" t="s">
        <v>18</v>
      </c>
      <c r="I905" s="4" t="s">
        <v>18</v>
      </c>
      <c r="J905" s="4" t="s">
        <v>18</v>
      </c>
      <c r="K905" s="4" t="s">
        <v>18</v>
      </c>
      <c r="L905" s="4" t="s">
        <v>19</v>
      </c>
      <c r="M905" s="4" t="s">
        <v>19</v>
      </c>
      <c r="N905" s="4" t="s">
        <v>19</v>
      </c>
      <c r="O905" s="19" t="s">
        <v>1596</v>
      </c>
      <c r="P905" s="45" t="s">
        <v>2352</v>
      </c>
      <c r="Q905" s="45" t="s">
        <v>2352</v>
      </c>
      <c r="R905" s="42"/>
    </row>
    <row r="906" spans="1:18" ht="27.6" x14ac:dyDescent="0.3">
      <c r="A906" s="38" t="s">
        <v>2250</v>
      </c>
      <c r="B906" s="39" t="s">
        <v>1582</v>
      </c>
      <c r="C906" s="19" t="s">
        <v>1592</v>
      </c>
      <c r="D906" s="4" t="s">
        <v>1597</v>
      </c>
      <c r="E906" s="4" t="s">
        <v>28</v>
      </c>
      <c r="F906" s="4" t="s">
        <v>182</v>
      </c>
      <c r="G906" s="4" t="s">
        <v>18</v>
      </c>
      <c r="H906" s="4" t="s">
        <v>18</v>
      </c>
      <c r="I906" s="4" t="s">
        <v>18</v>
      </c>
      <c r="J906" s="4" t="s">
        <v>18</v>
      </c>
      <c r="K906" s="4" t="s">
        <v>18</v>
      </c>
      <c r="L906" s="4" t="s">
        <v>19</v>
      </c>
      <c r="M906" s="4" t="s">
        <v>19</v>
      </c>
      <c r="N906" s="4" t="s">
        <v>19</v>
      </c>
      <c r="O906" s="19" t="s">
        <v>1598</v>
      </c>
      <c r="P906" s="45" t="s">
        <v>2352</v>
      </c>
      <c r="Q906" s="45" t="s">
        <v>2352</v>
      </c>
      <c r="R906" s="42"/>
    </row>
    <row r="907" spans="1:18" x14ac:dyDescent="0.3">
      <c r="A907" s="38" t="s">
        <v>2250</v>
      </c>
      <c r="B907" s="39" t="s">
        <v>1582</v>
      </c>
      <c r="C907" s="19" t="s">
        <v>1592</v>
      </c>
      <c r="D907" s="4" t="s">
        <v>1599</v>
      </c>
      <c r="E907" s="4" t="s">
        <v>28</v>
      </c>
      <c r="F907" s="4" t="s">
        <v>182</v>
      </c>
      <c r="G907" s="4" t="s">
        <v>18</v>
      </c>
      <c r="H907" s="4" t="s">
        <v>18</v>
      </c>
      <c r="I907" s="4" t="s">
        <v>18</v>
      </c>
      <c r="J907" s="4" t="s">
        <v>18</v>
      </c>
      <c r="K907" s="4" t="s">
        <v>18</v>
      </c>
      <c r="L907" s="4" t="s">
        <v>19</v>
      </c>
      <c r="M907" s="4" t="s">
        <v>19</v>
      </c>
      <c r="N907" s="4" t="s">
        <v>19</v>
      </c>
      <c r="O907" s="19" t="s">
        <v>1600</v>
      </c>
      <c r="P907" s="45" t="s">
        <v>2352</v>
      </c>
      <c r="Q907" s="45" t="s">
        <v>2352</v>
      </c>
      <c r="R907" s="42"/>
    </row>
    <row r="908" spans="1:18" x14ac:dyDescent="0.3">
      <c r="A908" s="38" t="s">
        <v>2250</v>
      </c>
      <c r="B908" s="39" t="s">
        <v>1582</v>
      </c>
      <c r="C908" s="19" t="s">
        <v>1601</v>
      </c>
      <c r="D908" s="4" t="s">
        <v>1602</v>
      </c>
      <c r="E908" s="4" t="s">
        <v>26</v>
      </c>
      <c r="F908" s="4" t="s">
        <v>51</v>
      </c>
      <c r="G908" s="4" t="s">
        <v>18</v>
      </c>
      <c r="H908" s="4" t="s">
        <v>18</v>
      </c>
      <c r="I908" s="4" t="s">
        <v>18</v>
      </c>
      <c r="J908" s="4" t="s">
        <v>18</v>
      </c>
      <c r="K908" s="4" t="s">
        <v>18</v>
      </c>
      <c r="L908" s="4" t="s">
        <v>19</v>
      </c>
      <c r="M908" s="4" t="s">
        <v>19</v>
      </c>
      <c r="N908" s="4" t="s">
        <v>19</v>
      </c>
      <c r="O908" s="19" t="s">
        <v>1603</v>
      </c>
      <c r="P908" s="45" t="s">
        <v>2352</v>
      </c>
      <c r="Q908" s="45" t="s">
        <v>2352</v>
      </c>
      <c r="R908" s="42"/>
    </row>
    <row r="909" spans="1:18" x14ac:dyDescent="0.3">
      <c r="A909" s="38" t="s">
        <v>2250</v>
      </c>
      <c r="B909" s="39" t="s">
        <v>1582</v>
      </c>
      <c r="C909" s="19" t="s">
        <v>1604</v>
      </c>
      <c r="D909" s="4" t="s">
        <v>1605</v>
      </c>
      <c r="E909" s="4" t="s">
        <v>26</v>
      </c>
      <c r="F909" s="4" t="s">
        <v>51</v>
      </c>
      <c r="G909" s="4" t="s">
        <v>18</v>
      </c>
      <c r="H909" s="4" t="s">
        <v>18</v>
      </c>
      <c r="I909" s="4" t="s">
        <v>18</v>
      </c>
      <c r="J909" s="4" t="s">
        <v>18</v>
      </c>
      <c r="K909" s="4" t="s">
        <v>18</v>
      </c>
      <c r="L909" s="4" t="s">
        <v>19</v>
      </c>
      <c r="M909" s="4" t="s">
        <v>19</v>
      </c>
      <c r="N909" s="4" t="s">
        <v>19</v>
      </c>
      <c r="O909" s="19" t="s">
        <v>1606</v>
      </c>
      <c r="P909" s="45" t="s">
        <v>2352</v>
      </c>
      <c r="Q909" s="45" t="s">
        <v>2352</v>
      </c>
      <c r="R909" s="42"/>
    </row>
    <row r="910" spans="1:18" ht="27.6" x14ac:dyDescent="0.3">
      <c r="A910" s="38" t="s">
        <v>2250</v>
      </c>
      <c r="B910" s="39" t="s">
        <v>1582</v>
      </c>
      <c r="C910" s="19" t="s">
        <v>1607</v>
      </c>
      <c r="D910" s="4" t="s">
        <v>1608</v>
      </c>
      <c r="E910" s="4" t="s">
        <v>28</v>
      </c>
      <c r="F910" s="4" t="s">
        <v>216</v>
      </c>
      <c r="G910" s="4" t="s">
        <v>18</v>
      </c>
      <c r="H910" s="4" t="s">
        <v>18</v>
      </c>
      <c r="I910" s="4" t="s">
        <v>18</v>
      </c>
      <c r="J910" s="4" t="s">
        <v>18</v>
      </c>
      <c r="K910" s="4" t="s">
        <v>18</v>
      </c>
      <c r="L910" s="4" t="s">
        <v>19</v>
      </c>
      <c r="M910" s="4" t="s">
        <v>19</v>
      </c>
      <c r="N910" s="4" t="s">
        <v>19</v>
      </c>
      <c r="O910" s="19" t="s">
        <v>1609</v>
      </c>
      <c r="P910" s="45" t="s">
        <v>2352</v>
      </c>
      <c r="Q910" s="45" t="s">
        <v>2352</v>
      </c>
      <c r="R910" s="42"/>
    </row>
    <row r="911" spans="1:18" ht="41.4" x14ac:dyDescent="0.3">
      <c r="A911" s="38" t="s">
        <v>2250</v>
      </c>
      <c r="B911" s="39" t="s">
        <v>1582</v>
      </c>
      <c r="C911" s="19" t="s">
        <v>1610</v>
      </c>
      <c r="D911" s="4" t="s">
        <v>1611</v>
      </c>
      <c r="E911" s="4" t="s">
        <v>26</v>
      </c>
      <c r="F911" s="4" t="s">
        <v>216</v>
      </c>
      <c r="G911" s="4" t="s">
        <v>18</v>
      </c>
      <c r="H911" s="4" t="s">
        <v>18</v>
      </c>
      <c r="I911" s="4" t="s">
        <v>18</v>
      </c>
      <c r="J911" s="4" t="s">
        <v>18</v>
      </c>
      <c r="K911" s="4" t="s">
        <v>18</v>
      </c>
      <c r="L911" s="4" t="s">
        <v>19</v>
      </c>
      <c r="M911" s="4" t="s">
        <v>19</v>
      </c>
      <c r="N911" s="4" t="s">
        <v>19</v>
      </c>
      <c r="O911" s="19" t="s">
        <v>1612</v>
      </c>
      <c r="P911" s="45" t="s">
        <v>2352</v>
      </c>
      <c r="Q911" s="45" t="s">
        <v>2352</v>
      </c>
      <c r="R911" s="42"/>
    </row>
    <row r="912" spans="1:18" x14ac:dyDescent="0.3">
      <c r="A912" s="38" t="s">
        <v>2250</v>
      </c>
      <c r="B912" s="39" t="s">
        <v>1582</v>
      </c>
      <c r="C912" s="19" t="s">
        <v>1610</v>
      </c>
      <c r="D912" s="4" t="s">
        <v>1613</v>
      </c>
      <c r="E912" s="4" t="s">
        <v>24</v>
      </c>
      <c r="F912" s="4" t="s">
        <v>216</v>
      </c>
      <c r="G912" s="4" t="s">
        <v>18</v>
      </c>
      <c r="H912" s="4" t="s">
        <v>18</v>
      </c>
      <c r="I912" s="4" t="s">
        <v>18</v>
      </c>
      <c r="J912" s="4" t="s">
        <v>18</v>
      </c>
      <c r="K912" s="4" t="s">
        <v>18</v>
      </c>
      <c r="L912" s="4" t="s">
        <v>19</v>
      </c>
      <c r="M912" s="4" t="s">
        <v>19</v>
      </c>
      <c r="N912" s="4" t="s">
        <v>19</v>
      </c>
      <c r="O912" s="19" t="s">
        <v>1614</v>
      </c>
      <c r="P912" s="45" t="s">
        <v>2352</v>
      </c>
      <c r="Q912" s="45" t="s">
        <v>2352</v>
      </c>
      <c r="R912" s="42"/>
    </row>
    <row r="913" spans="1:18" ht="27.6" x14ac:dyDescent="0.3">
      <c r="A913" s="38" t="s">
        <v>2250</v>
      </c>
      <c r="B913" s="39" t="s">
        <v>1582</v>
      </c>
      <c r="C913" s="19" t="s">
        <v>1615</v>
      </c>
      <c r="D913" s="4" t="s">
        <v>1616</v>
      </c>
      <c r="E913" s="4" t="s">
        <v>32</v>
      </c>
      <c r="F913" s="4" t="s">
        <v>216</v>
      </c>
      <c r="G913" s="4" t="s">
        <v>18</v>
      </c>
      <c r="H913" s="4" t="s">
        <v>18</v>
      </c>
      <c r="I913" s="4" t="s">
        <v>18</v>
      </c>
      <c r="J913" s="4" t="s">
        <v>18</v>
      </c>
      <c r="K913" s="4" t="s">
        <v>18</v>
      </c>
      <c r="L913" s="4" t="s">
        <v>19</v>
      </c>
      <c r="M913" s="4" t="s">
        <v>19</v>
      </c>
      <c r="N913" s="4" t="s">
        <v>19</v>
      </c>
      <c r="O913" s="19" t="s">
        <v>1617</v>
      </c>
      <c r="P913" s="45" t="s">
        <v>2352</v>
      </c>
      <c r="Q913" s="45" t="s">
        <v>2352</v>
      </c>
      <c r="R913" s="42"/>
    </row>
    <row r="914" spans="1:18" ht="27.6" x14ac:dyDescent="0.3">
      <c r="A914" s="38" t="s">
        <v>2250</v>
      </c>
      <c r="B914" s="39" t="s">
        <v>1582</v>
      </c>
      <c r="C914" s="19" t="s">
        <v>1618</v>
      </c>
      <c r="D914" s="4" t="s">
        <v>1619</v>
      </c>
      <c r="E914" s="4" t="s">
        <v>32</v>
      </c>
      <c r="F914" s="4" t="s">
        <v>182</v>
      </c>
      <c r="G914" s="4" t="s">
        <v>18</v>
      </c>
      <c r="H914" s="4" t="s">
        <v>18</v>
      </c>
      <c r="I914" s="4" t="s">
        <v>18</v>
      </c>
      <c r="J914" s="4" t="s">
        <v>18</v>
      </c>
      <c r="K914" s="4" t="s">
        <v>18</v>
      </c>
      <c r="L914" s="4" t="s">
        <v>19</v>
      </c>
      <c r="M914" s="4" t="s">
        <v>19</v>
      </c>
      <c r="N914" s="4" t="s">
        <v>19</v>
      </c>
      <c r="O914" s="19" t="s">
        <v>1620</v>
      </c>
      <c r="P914" s="45" t="s">
        <v>2352</v>
      </c>
      <c r="Q914" s="45" t="s">
        <v>2352</v>
      </c>
      <c r="R914" s="42"/>
    </row>
    <row r="915" spans="1:18" ht="27.6" x14ac:dyDescent="0.3">
      <c r="A915" s="38" t="s">
        <v>2250</v>
      </c>
      <c r="B915" s="39" t="s">
        <v>1582</v>
      </c>
      <c r="C915" s="19" t="s">
        <v>1618</v>
      </c>
      <c r="D915" s="4" t="s">
        <v>1621</v>
      </c>
      <c r="E915" s="4" t="s">
        <v>32</v>
      </c>
      <c r="F915" s="4" t="s">
        <v>17</v>
      </c>
      <c r="G915" s="4" t="s">
        <v>18</v>
      </c>
      <c r="H915" s="4" t="s">
        <v>18</v>
      </c>
      <c r="I915" s="4" t="s">
        <v>18</v>
      </c>
      <c r="J915" s="4" t="s">
        <v>18</v>
      </c>
      <c r="K915" s="4" t="s">
        <v>18</v>
      </c>
      <c r="L915" s="4" t="s">
        <v>19</v>
      </c>
      <c r="M915" s="4" t="s">
        <v>19</v>
      </c>
      <c r="N915" s="4" t="s">
        <v>19</v>
      </c>
      <c r="O915" s="19" t="s">
        <v>2008</v>
      </c>
      <c r="P915" s="45" t="s">
        <v>2352</v>
      </c>
      <c r="Q915" s="45" t="s">
        <v>2352</v>
      </c>
      <c r="R915" s="42"/>
    </row>
    <row r="916" spans="1:18" ht="27.6" x14ac:dyDescent="0.3">
      <c r="A916" s="38" t="s">
        <v>2250</v>
      </c>
      <c r="B916" s="39" t="s">
        <v>1582</v>
      </c>
      <c r="C916" s="19" t="s">
        <v>1618</v>
      </c>
      <c r="D916" s="4" t="s">
        <v>1622</v>
      </c>
      <c r="E916" s="4" t="s">
        <v>28</v>
      </c>
      <c r="F916" s="4" t="s">
        <v>17</v>
      </c>
      <c r="G916" s="4" t="s">
        <v>18</v>
      </c>
      <c r="H916" s="4" t="s">
        <v>18</v>
      </c>
      <c r="I916" s="4" t="s">
        <v>18</v>
      </c>
      <c r="J916" s="4" t="s">
        <v>18</v>
      </c>
      <c r="K916" s="4" t="s">
        <v>18</v>
      </c>
      <c r="L916" s="4" t="s">
        <v>19</v>
      </c>
      <c r="M916" s="4" t="s">
        <v>19</v>
      </c>
      <c r="N916" s="4" t="s">
        <v>19</v>
      </c>
      <c r="O916" s="19" t="s">
        <v>2009</v>
      </c>
      <c r="P916" s="45" t="s">
        <v>2352</v>
      </c>
      <c r="Q916" s="45" t="s">
        <v>2352</v>
      </c>
      <c r="R916" s="42"/>
    </row>
    <row r="917" spans="1:18" x14ac:dyDescent="0.3">
      <c r="A917" s="38" t="s">
        <v>2250</v>
      </c>
      <c r="B917" s="39" t="s">
        <v>1582</v>
      </c>
      <c r="C917" s="19" t="s">
        <v>1623</v>
      </c>
      <c r="D917" s="4" t="s">
        <v>1624</v>
      </c>
      <c r="E917" s="4" t="s">
        <v>21</v>
      </c>
      <c r="F917" s="4" t="s">
        <v>51</v>
      </c>
      <c r="G917" s="4" t="s">
        <v>18</v>
      </c>
      <c r="H917" s="4" t="s">
        <v>18</v>
      </c>
      <c r="I917" s="4" t="s">
        <v>18</v>
      </c>
      <c r="J917" s="4" t="s">
        <v>18</v>
      </c>
      <c r="K917" s="4" t="s">
        <v>18</v>
      </c>
      <c r="L917" s="4" t="s">
        <v>19</v>
      </c>
      <c r="M917" s="4" t="s">
        <v>19</v>
      </c>
      <c r="N917" s="4" t="s">
        <v>19</v>
      </c>
      <c r="O917" s="19" t="s">
        <v>1625</v>
      </c>
      <c r="P917" s="45" t="s">
        <v>2352</v>
      </c>
      <c r="Q917" s="45" t="s">
        <v>2352</v>
      </c>
      <c r="R917" s="42"/>
    </row>
    <row r="918" spans="1:18" ht="27.6" x14ac:dyDescent="0.3">
      <c r="A918" s="38" t="s">
        <v>2250</v>
      </c>
      <c r="B918" s="39" t="s">
        <v>1582</v>
      </c>
      <c r="C918" s="19" t="s">
        <v>1626</v>
      </c>
      <c r="D918" s="4" t="s">
        <v>1627</v>
      </c>
      <c r="E918" s="4" t="s">
        <v>21</v>
      </c>
      <c r="F918" s="4" t="s">
        <v>182</v>
      </c>
      <c r="G918" s="4" t="s">
        <v>18</v>
      </c>
      <c r="H918" s="4" t="s">
        <v>18</v>
      </c>
      <c r="I918" s="4" t="s">
        <v>18</v>
      </c>
      <c r="J918" s="4" t="s">
        <v>18</v>
      </c>
      <c r="K918" s="4" t="s">
        <v>18</v>
      </c>
      <c r="L918" s="4" t="s">
        <v>19</v>
      </c>
      <c r="M918" s="4" t="s">
        <v>19</v>
      </c>
      <c r="N918" s="4" t="s">
        <v>19</v>
      </c>
      <c r="O918" s="19" t="s">
        <v>1628</v>
      </c>
      <c r="P918" s="45" t="s">
        <v>2352</v>
      </c>
      <c r="Q918" s="45" t="s">
        <v>2352</v>
      </c>
      <c r="R918" s="42"/>
    </row>
    <row r="919" spans="1:18" ht="41.4" x14ac:dyDescent="0.3">
      <c r="A919" s="38" t="s">
        <v>2250</v>
      </c>
      <c r="B919" s="39" t="s">
        <v>1582</v>
      </c>
      <c r="C919" s="19" t="s">
        <v>1629</v>
      </c>
      <c r="D919" s="4" t="s">
        <v>1630</v>
      </c>
      <c r="E919" s="4" t="s">
        <v>26</v>
      </c>
      <c r="F919" s="4" t="s">
        <v>216</v>
      </c>
      <c r="G919" s="4" t="s">
        <v>18</v>
      </c>
      <c r="H919" s="4" t="s">
        <v>18</v>
      </c>
      <c r="I919" s="4" t="s">
        <v>18</v>
      </c>
      <c r="J919" s="4" t="s">
        <v>18</v>
      </c>
      <c r="K919" s="4" t="s">
        <v>18</v>
      </c>
      <c r="L919" s="4" t="s">
        <v>19</v>
      </c>
      <c r="M919" s="4" t="s">
        <v>19</v>
      </c>
      <c r="N919" s="4" t="s">
        <v>19</v>
      </c>
      <c r="O919" s="19" t="s">
        <v>1631</v>
      </c>
      <c r="P919" s="45" t="s">
        <v>2352</v>
      </c>
      <c r="Q919" s="45" t="s">
        <v>2352</v>
      </c>
      <c r="R919" s="42"/>
    </row>
    <row r="920" spans="1:18" x14ac:dyDescent="0.3">
      <c r="A920" s="38" t="s">
        <v>2250</v>
      </c>
      <c r="B920" s="39" t="s">
        <v>1582</v>
      </c>
      <c r="C920" s="19" t="s">
        <v>1632</v>
      </c>
      <c r="D920" s="4" t="s">
        <v>1633</v>
      </c>
      <c r="E920" s="4" t="s">
        <v>26</v>
      </c>
      <c r="F920" s="4" t="s">
        <v>51</v>
      </c>
      <c r="G920" s="4" t="s">
        <v>18</v>
      </c>
      <c r="H920" s="4" t="s">
        <v>18</v>
      </c>
      <c r="I920" s="4" t="s">
        <v>18</v>
      </c>
      <c r="J920" s="4" t="s">
        <v>18</v>
      </c>
      <c r="K920" s="4" t="s">
        <v>18</v>
      </c>
      <c r="L920" s="4" t="s">
        <v>19</v>
      </c>
      <c r="M920" s="4" t="s">
        <v>19</v>
      </c>
      <c r="N920" s="4" t="s">
        <v>19</v>
      </c>
      <c r="O920" s="19" t="s">
        <v>1634</v>
      </c>
      <c r="P920" s="45" t="s">
        <v>2352</v>
      </c>
      <c r="Q920" s="45" t="s">
        <v>2352</v>
      </c>
      <c r="R920" s="42"/>
    </row>
    <row r="921" spans="1:18" ht="27.6" x14ac:dyDescent="0.3">
      <c r="A921" s="38" t="s">
        <v>2250</v>
      </c>
      <c r="B921" s="39" t="s">
        <v>1582</v>
      </c>
      <c r="C921" s="19" t="s">
        <v>1635</v>
      </c>
      <c r="D921" s="4" t="s">
        <v>1636</v>
      </c>
      <c r="E921" s="4" t="s">
        <v>21</v>
      </c>
      <c r="F921" s="4" t="s">
        <v>51</v>
      </c>
      <c r="G921" s="4" t="s">
        <v>18</v>
      </c>
      <c r="H921" s="4" t="s">
        <v>18</v>
      </c>
      <c r="I921" s="4" t="s">
        <v>18</v>
      </c>
      <c r="J921" s="4" t="s">
        <v>18</v>
      </c>
      <c r="K921" s="4" t="s">
        <v>18</v>
      </c>
      <c r="L921" s="4" t="s">
        <v>19</v>
      </c>
      <c r="M921" s="4" t="s">
        <v>19</v>
      </c>
      <c r="N921" s="4" t="s">
        <v>19</v>
      </c>
      <c r="O921" s="19" t="s">
        <v>1637</v>
      </c>
      <c r="P921" s="45" t="s">
        <v>2352</v>
      </c>
      <c r="Q921" s="45" t="s">
        <v>2352</v>
      </c>
      <c r="R921" s="42"/>
    </row>
    <row r="922" spans="1:18" ht="41.4" x14ac:dyDescent="0.3">
      <c r="A922" s="38" t="s">
        <v>2250</v>
      </c>
      <c r="B922" s="39" t="s">
        <v>1582</v>
      </c>
      <c r="C922" s="19" t="s">
        <v>1638</v>
      </c>
      <c r="D922" s="4" t="s">
        <v>1639</v>
      </c>
      <c r="E922" s="4" t="s">
        <v>26</v>
      </c>
      <c r="F922" s="4" t="s">
        <v>182</v>
      </c>
      <c r="G922" s="4" t="s">
        <v>18</v>
      </c>
      <c r="H922" s="4" t="s">
        <v>18</v>
      </c>
      <c r="I922" s="4" t="s">
        <v>18</v>
      </c>
      <c r="J922" s="4" t="s">
        <v>18</v>
      </c>
      <c r="K922" s="4" t="s">
        <v>18</v>
      </c>
      <c r="L922" s="4" t="s">
        <v>19</v>
      </c>
      <c r="M922" s="4" t="s">
        <v>19</v>
      </c>
      <c r="N922" s="4" t="s">
        <v>19</v>
      </c>
      <c r="O922" s="19" t="s">
        <v>1640</v>
      </c>
      <c r="P922" s="45" t="s">
        <v>2352</v>
      </c>
      <c r="Q922" s="45" t="s">
        <v>2352</v>
      </c>
      <c r="R922" s="42"/>
    </row>
    <row r="923" spans="1:18" ht="41.4" x14ac:dyDescent="0.3">
      <c r="A923" s="38" t="s">
        <v>2250</v>
      </c>
      <c r="B923" s="39" t="s">
        <v>1582</v>
      </c>
      <c r="C923" s="19" t="s">
        <v>1638</v>
      </c>
      <c r="D923" s="4" t="s">
        <v>1641</v>
      </c>
      <c r="E923" s="4" t="s">
        <v>16</v>
      </c>
      <c r="F923" s="4" t="s">
        <v>29</v>
      </c>
      <c r="G923" s="4" t="s">
        <v>19</v>
      </c>
      <c r="H923" s="4" t="s">
        <v>19</v>
      </c>
      <c r="I923" s="4" t="s">
        <v>19</v>
      </c>
      <c r="J923" s="4" t="s">
        <v>18</v>
      </c>
      <c r="K923" s="4" t="s">
        <v>18</v>
      </c>
      <c r="L923" s="4" t="s">
        <v>19</v>
      </c>
      <c r="M923" s="4" t="s">
        <v>19</v>
      </c>
      <c r="N923" s="4" t="s">
        <v>19</v>
      </c>
      <c r="O923" s="19" t="s">
        <v>1642</v>
      </c>
      <c r="P923" s="45" t="s">
        <v>2352</v>
      </c>
      <c r="Q923" s="45" t="s">
        <v>2352</v>
      </c>
      <c r="R923" s="42"/>
    </row>
    <row r="924" spans="1:18" x14ac:dyDescent="0.3">
      <c r="A924" s="38" t="s">
        <v>2250</v>
      </c>
      <c r="B924" s="39" t="s">
        <v>1643</v>
      </c>
      <c r="C924" s="19" t="s">
        <v>1644</v>
      </c>
      <c r="D924" s="4" t="s">
        <v>1645</v>
      </c>
      <c r="E924" s="4" t="s">
        <v>81</v>
      </c>
      <c r="F924" s="4" t="s">
        <v>182</v>
      </c>
      <c r="G924" s="4" t="s">
        <v>18</v>
      </c>
      <c r="H924" s="4" t="s">
        <v>18</v>
      </c>
      <c r="I924" s="4" t="s">
        <v>18</v>
      </c>
      <c r="J924" s="4" t="s">
        <v>18</v>
      </c>
      <c r="K924" s="4" t="s">
        <v>18</v>
      </c>
      <c r="L924" s="4" t="s">
        <v>19</v>
      </c>
      <c r="M924" s="4" t="s">
        <v>19</v>
      </c>
      <c r="N924" s="4" t="s">
        <v>19</v>
      </c>
      <c r="O924" s="19" t="s">
        <v>1646</v>
      </c>
      <c r="P924" s="45" t="s">
        <v>2352</v>
      </c>
      <c r="Q924" s="45" t="s">
        <v>2352</v>
      </c>
      <c r="R924" s="42"/>
    </row>
    <row r="925" spans="1:18" ht="41.4" x14ac:dyDescent="0.3">
      <c r="A925" s="38" t="s">
        <v>2250</v>
      </c>
      <c r="B925" s="39" t="s">
        <v>1643</v>
      </c>
      <c r="C925" s="19" t="s">
        <v>1647</v>
      </c>
      <c r="D925" s="4" t="s">
        <v>1648</v>
      </c>
      <c r="E925" s="4" t="s">
        <v>26</v>
      </c>
      <c r="F925" s="4" t="s">
        <v>84</v>
      </c>
      <c r="G925" s="4" t="s">
        <v>18</v>
      </c>
      <c r="H925" s="4" t="s">
        <v>18</v>
      </c>
      <c r="I925" s="4" t="s">
        <v>18</v>
      </c>
      <c r="J925" s="4" t="s">
        <v>18</v>
      </c>
      <c r="K925" s="4" t="s">
        <v>18</v>
      </c>
      <c r="L925" s="4" t="s">
        <v>19</v>
      </c>
      <c r="M925" s="4" t="s">
        <v>19</v>
      </c>
      <c r="N925" s="4" t="s">
        <v>19</v>
      </c>
      <c r="O925" s="19" t="s">
        <v>1649</v>
      </c>
      <c r="P925" s="45" t="s">
        <v>2352</v>
      </c>
      <c r="Q925" s="45" t="s">
        <v>2352</v>
      </c>
      <c r="R925" s="42"/>
    </row>
    <row r="926" spans="1:18" ht="27.6" x14ac:dyDescent="0.3">
      <c r="A926" s="38" t="s">
        <v>2250</v>
      </c>
      <c r="B926" s="39" t="s">
        <v>1643</v>
      </c>
      <c r="C926" s="19" t="s">
        <v>1647</v>
      </c>
      <c r="D926" s="4" t="s">
        <v>1650</v>
      </c>
      <c r="E926" s="4" t="s">
        <v>21</v>
      </c>
      <c r="F926" s="4" t="s">
        <v>29</v>
      </c>
      <c r="G926" s="4" t="s">
        <v>18</v>
      </c>
      <c r="H926" s="4" t="s">
        <v>18</v>
      </c>
      <c r="I926" s="4" t="s">
        <v>18</v>
      </c>
      <c r="J926" s="4" t="s">
        <v>18</v>
      </c>
      <c r="K926" s="4" t="s">
        <v>18</v>
      </c>
      <c r="L926" s="4" t="s">
        <v>19</v>
      </c>
      <c r="M926" s="4" t="s">
        <v>19</v>
      </c>
      <c r="N926" s="4" t="s">
        <v>19</v>
      </c>
      <c r="O926" s="19" t="s">
        <v>1651</v>
      </c>
      <c r="P926" s="45" t="s">
        <v>2352</v>
      </c>
      <c r="Q926" s="45" t="s">
        <v>2352</v>
      </c>
      <c r="R926" s="42"/>
    </row>
    <row r="927" spans="1:18" ht="27.6" x14ac:dyDescent="0.3">
      <c r="A927" s="38" t="s">
        <v>2250</v>
      </c>
      <c r="B927" s="39" t="s">
        <v>1643</v>
      </c>
      <c r="C927" s="19" t="s">
        <v>1647</v>
      </c>
      <c r="D927" s="4" t="s">
        <v>1652</v>
      </c>
      <c r="E927" s="4" t="s">
        <v>28</v>
      </c>
      <c r="F927" s="4" t="s">
        <v>84</v>
      </c>
      <c r="G927" s="4" t="s">
        <v>18</v>
      </c>
      <c r="H927" s="4" t="s">
        <v>18</v>
      </c>
      <c r="I927" s="4" t="s">
        <v>18</v>
      </c>
      <c r="J927" s="4" t="s">
        <v>18</v>
      </c>
      <c r="K927" s="4" t="s">
        <v>18</v>
      </c>
      <c r="L927" s="4" t="s">
        <v>19</v>
      </c>
      <c r="M927" s="4" t="s">
        <v>19</v>
      </c>
      <c r="N927" s="4" t="s">
        <v>19</v>
      </c>
      <c r="O927" s="19" t="s">
        <v>1653</v>
      </c>
      <c r="P927" s="45" t="s">
        <v>2352</v>
      </c>
      <c r="Q927" s="45" t="s">
        <v>2352</v>
      </c>
      <c r="R927" s="42"/>
    </row>
    <row r="928" spans="1:18" ht="27.6" x14ac:dyDescent="0.3">
      <c r="A928" s="38" t="s">
        <v>2250</v>
      </c>
      <c r="B928" s="39" t="s">
        <v>1643</v>
      </c>
      <c r="C928" s="19" t="s">
        <v>1654</v>
      </c>
      <c r="D928" s="4" t="s">
        <v>1655</v>
      </c>
      <c r="E928" s="4" t="s">
        <v>26</v>
      </c>
      <c r="F928" s="4" t="s">
        <v>29</v>
      </c>
      <c r="G928" s="4" t="s">
        <v>18</v>
      </c>
      <c r="H928" s="4" t="s">
        <v>18</v>
      </c>
      <c r="I928" s="4" t="s">
        <v>18</v>
      </c>
      <c r="J928" s="4" t="s">
        <v>18</v>
      </c>
      <c r="K928" s="4" t="s">
        <v>18</v>
      </c>
      <c r="L928" s="4" t="s">
        <v>19</v>
      </c>
      <c r="M928" s="4" t="s">
        <v>19</v>
      </c>
      <c r="N928" s="4" t="s">
        <v>19</v>
      </c>
      <c r="O928" s="19" t="s">
        <v>1656</v>
      </c>
      <c r="P928" s="45" t="s">
        <v>2352</v>
      </c>
      <c r="Q928" s="45" t="s">
        <v>2352</v>
      </c>
      <c r="R928" s="42"/>
    </row>
    <row r="929" spans="1:18" ht="41.4" x14ac:dyDescent="0.3">
      <c r="A929" s="38" t="s">
        <v>2250</v>
      </c>
      <c r="B929" s="39" t="s">
        <v>1643</v>
      </c>
      <c r="C929" s="19" t="s">
        <v>1654</v>
      </c>
      <c r="D929" s="4" t="s">
        <v>1657</v>
      </c>
      <c r="E929" s="4" t="s">
        <v>28</v>
      </c>
      <c r="F929" s="4" t="s">
        <v>182</v>
      </c>
      <c r="G929" s="4" t="s">
        <v>18</v>
      </c>
      <c r="H929" s="4" t="s">
        <v>18</v>
      </c>
      <c r="I929" s="4" t="s">
        <v>18</v>
      </c>
      <c r="J929" s="4" t="s">
        <v>18</v>
      </c>
      <c r="K929" s="4" t="s">
        <v>18</v>
      </c>
      <c r="L929" s="4" t="s">
        <v>19</v>
      </c>
      <c r="M929" s="4" t="s">
        <v>19</v>
      </c>
      <c r="N929" s="4" t="s">
        <v>19</v>
      </c>
      <c r="O929" s="19" t="s">
        <v>1658</v>
      </c>
      <c r="P929" s="45" t="s">
        <v>2352</v>
      </c>
      <c r="Q929" s="45" t="s">
        <v>2352</v>
      </c>
      <c r="R929" s="42"/>
    </row>
    <row r="930" spans="1:18" ht="138" x14ac:dyDescent="0.3">
      <c r="A930" s="38" t="s">
        <v>2250</v>
      </c>
      <c r="B930" s="39" t="s">
        <v>1643</v>
      </c>
      <c r="C930" s="19" t="s">
        <v>1659</v>
      </c>
      <c r="D930" s="4" t="s">
        <v>1660</v>
      </c>
      <c r="E930" s="4" t="s">
        <v>81</v>
      </c>
      <c r="F930" s="4" t="s">
        <v>84</v>
      </c>
      <c r="G930" s="4" t="s">
        <v>18</v>
      </c>
      <c r="H930" s="4" t="s">
        <v>18</v>
      </c>
      <c r="I930" s="4" t="s">
        <v>18</v>
      </c>
      <c r="J930" s="4" t="s">
        <v>18</v>
      </c>
      <c r="K930" s="4" t="s">
        <v>18</v>
      </c>
      <c r="L930" s="4" t="s">
        <v>19</v>
      </c>
      <c r="M930" s="4" t="s">
        <v>19</v>
      </c>
      <c r="N930" s="4" t="s">
        <v>19</v>
      </c>
      <c r="O930" s="19" t="s">
        <v>1661</v>
      </c>
      <c r="P930" s="45" t="s">
        <v>2352</v>
      </c>
      <c r="Q930" s="45" t="s">
        <v>2352</v>
      </c>
      <c r="R930" s="42"/>
    </row>
    <row r="931" spans="1:18" ht="27.6" x14ac:dyDescent="0.3">
      <c r="A931" s="38" t="s">
        <v>2250</v>
      </c>
      <c r="B931" s="39" t="s">
        <v>1643</v>
      </c>
      <c r="C931" s="19" t="s">
        <v>1659</v>
      </c>
      <c r="D931" s="4" t="s">
        <v>1662</v>
      </c>
      <c r="E931" s="4" t="s">
        <v>28</v>
      </c>
      <c r="F931" s="4" t="s">
        <v>84</v>
      </c>
      <c r="G931" s="4" t="s">
        <v>18</v>
      </c>
      <c r="H931" s="4" t="s">
        <v>18</v>
      </c>
      <c r="I931" s="4" t="s">
        <v>18</v>
      </c>
      <c r="J931" s="4" t="s">
        <v>18</v>
      </c>
      <c r="K931" s="4" t="s">
        <v>18</v>
      </c>
      <c r="L931" s="4" t="s">
        <v>19</v>
      </c>
      <c r="M931" s="4" t="s">
        <v>19</v>
      </c>
      <c r="N931" s="4" t="s">
        <v>19</v>
      </c>
      <c r="O931" s="19" t="s">
        <v>1663</v>
      </c>
      <c r="P931" s="45" t="s">
        <v>2352</v>
      </c>
      <c r="Q931" s="45" t="s">
        <v>2352</v>
      </c>
      <c r="R931" s="42"/>
    </row>
    <row r="932" spans="1:18" ht="27.6" x14ac:dyDescent="0.3">
      <c r="A932" s="38" t="s">
        <v>2250</v>
      </c>
      <c r="B932" s="39" t="s">
        <v>1643</v>
      </c>
      <c r="C932" s="19" t="s">
        <v>1659</v>
      </c>
      <c r="D932" s="4" t="s">
        <v>1664</v>
      </c>
      <c r="E932" s="4" t="s">
        <v>28</v>
      </c>
      <c r="F932" s="4" t="s">
        <v>84</v>
      </c>
      <c r="G932" s="4" t="s">
        <v>18</v>
      </c>
      <c r="H932" s="4" t="s">
        <v>18</v>
      </c>
      <c r="I932" s="4" t="s">
        <v>18</v>
      </c>
      <c r="J932" s="4" t="s">
        <v>18</v>
      </c>
      <c r="K932" s="4" t="s">
        <v>18</v>
      </c>
      <c r="L932" s="4" t="s">
        <v>19</v>
      </c>
      <c r="M932" s="4" t="s">
        <v>19</v>
      </c>
      <c r="N932" s="4" t="s">
        <v>19</v>
      </c>
      <c r="O932" s="19" t="s">
        <v>1665</v>
      </c>
      <c r="P932" s="45" t="s">
        <v>2352</v>
      </c>
      <c r="Q932" s="45" t="s">
        <v>2352</v>
      </c>
      <c r="R932" s="42"/>
    </row>
    <row r="933" spans="1:18" ht="27.6" x14ac:dyDescent="0.3">
      <c r="A933" s="38" t="s">
        <v>2251</v>
      </c>
      <c r="B933" s="39" t="s">
        <v>1666</v>
      </c>
      <c r="C933" s="19" t="s">
        <v>1667</v>
      </c>
      <c r="D933" s="4" t="s">
        <v>1668</v>
      </c>
      <c r="E933" s="4" t="s">
        <v>1689</v>
      </c>
      <c r="F933" s="4" t="s">
        <v>2369</v>
      </c>
      <c r="G933" s="4" t="s">
        <v>19</v>
      </c>
      <c r="H933" s="4" t="s">
        <v>19</v>
      </c>
      <c r="I933" s="4" t="s">
        <v>19</v>
      </c>
      <c r="J933" s="4" t="s">
        <v>18</v>
      </c>
      <c r="K933" s="4" t="s">
        <v>18</v>
      </c>
      <c r="L933" s="4" t="s">
        <v>19</v>
      </c>
      <c r="M933" s="4" t="s">
        <v>19</v>
      </c>
      <c r="N933" s="4" t="s">
        <v>19</v>
      </c>
      <c r="O933" s="19" t="s">
        <v>2385</v>
      </c>
      <c r="P933" s="45" t="s">
        <v>2352</v>
      </c>
      <c r="Q933" s="45" t="s">
        <v>2352</v>
      </c>
      <c r="R933" s="42"/>
    </row>
    <row r="934" spans="1:18" ht="27.6" x14ac:dyDescent="0.3">
      <c r="A934" s="38" t="s">
        <v>2251</v>
      </c>
      <c r="B934" s="39" t="s">
        <v>1666</v>
      </c>
      <c r="C934" s="19" t="s">
        <v>1669</v>
      </c>
      <c r="D934" s="4" t="s">
        <v>1670</v>
      </c>
      <c r="E934" s="4" t="s">
        <v>21</v>
      </c>
      <c r="F934" s="4" t="s">
        <v>38</v>
      </c>
      <c r="G934" s="4" t="s">
        <v>19</v>
      </c>
      <c r="H934" s="4" t="s">
        <v>19</v>
      </c>
      <c r="I934" s="4" t="s">
        <v>19</v>
      </c>
      <c r="J934" s="4" t="s">
        <v>18</v>
      </c>
      <c r="K934" s="4" t="s">
        <v>18</v>
      </c>
      <c r="L934" s="4" t="s">
        <v>19</v>
      </c>
      <c r="M934" s="4" t="s">
        <v>19</v>
      </c>
      <c r="N934" s="4" t="s">
        <v>19</v>
      </c>
      <c r="O934" s="19" t="s">
        <v>1671</v>
      </c>
      <c r="P934" s="45" t="s">
        <v>2352</v>
      </c>
      <c r="Q934" s="45" t="s">
        <v>2352</v>
      </c>
      <c r="R934" s="42"/>
    </row>
    <row r="935" spans="1:18" ht="27.6" x14ac:dyDescent="0.3">
      <c r="A935" s="38" t="s">
        <v>2251</v>
      </c>
      <c r="B935" s="39" t="s">
        <v>1666</v>
      </c>
      <c r="C935" s="19" t="s">
        <v>1672</v>
      </c>
      <c r="D935" s="4" t="s">
        <v>1673</v>
      </c>
      <c r="E935" s="4" t="s">
        <v>81</v>
      </c>
      <c r="F935" s="4" t="s">
        <v>47</v>
      </c>
      <c r="G935" s="4" t="s">
        <v>18</v>
      </c>
      <c r="H935" s="4" t="s">
        <v>18</v>
      </c>
      <c r="I935" s="4" t="s">
        <v>18</v>
      </c>
      <c r="J935" s="4" t="s">
        <v>18</v>
      </c>
      <c r="K935" s="4" t="s">
        <v>18</v>
      </c>
      <c r="L935" s="4" t="s">
        <v>19</v>
      </c>
      <c r="M935" s="4" t="s">
        <v>19</v>
      </c>
      <c r="N935" s="4" t="s">
        <v>19</v>
      </c>
      <c r="O935" s="19" t="s">
        <v>1674</v>
      </c>
      <c r="P935" s="45" t="s">
        <v>2352</v>
      </c>
      <c r="Q935" s="45" t="s">
        <v>2352</v>
      </c>
      <c r="R935" s="42"/>
    </row>
    <row r="936" spans="1:18" ht="27.6" x14ac:dyDescent="0.3">
      <c r="A936" s="38" t="s">
        <v>2251</v>
      </c>
      <c r="B936" s="39" t="s">
        <v>1666</v>
      </c>
      <c r="C936" s="19" t="s">
        <v>1675</v>
      </c>
      <c r="D936" s="4" t="s">
        <v>1676</v>
      </c>
      <c r="E936" s="4" t="s">
        <v>81</v>
      </c>
      <c r="F936" s="4" t="s">
        <v>59</v>
      </c>
      <c r="G936" s="4" t="s">
        <v>18</v>
      </c>
      <c r="H936" s="4" t="s">
        <v>18</v>
      </c>
      <c r="I936" s="4" t="s">
        <v>18</v>
      </c>
      <c r="J936" s="4" t="s">
        <v>18</v>
      </c>
      <c r="K936" s="4" t="s">
        <v>18</v>
      </c>
      <c r="L936" s="4" t="s">
        <v>19</v>
      </c>
      <c r="M936" s="4" t="s">
        <v>19</v>
      </c>
      <c r="N936" s="4" t="s">
        <v>19</v>
      </c>
      <c r="O936" s="19" t="s">
        <v>1677</v>
      </c>
      <c r="P936" s="45" t="s">
        <v>2352</v>
      </c>
      <c r="Q936" s="45" t="s">
        <v>2352</v>
      </c>
      <c r="R936" s="42"/>
    </row>
    <row r="937" spans="1:18" ht="27.6" x14ac:dyDescent="0.3">
      <c r="A937" s="38" t="s">
        <v>2251</v>
      </c>
      <c r="B937" s="39" t="s">
        <v>1666</v>
      </c>
      <c r="C937" s="19" t="s">
        <v>1675</v>
      </c>
      <c r="D937" s="4" t="s">
        <v>1682</v>
      </c>
      <c r="E937" s="4" t="s">
        <v>32</v>
      </c>
      <c r="F937" s="4" t="s">
        <v>29</v>
      </c>
      <c r="G937" s="4" t="s">
        <v>18</v>
      </c>
      <c r="H937" s="4" t="s">
        <v>18</v>
      </c>
      <c r="I937" s="4" t="s">
        <v>18</v>
      </c>
      <c r="J937" s="4" t="s">
        <v>18</v>
      </c>
      <c r="K937" s="4" t="s">
        <v>18</v>
      </c>
      <c r="L937" s="4" t="s">
        <v>19</v>
      </c>
      <c r="M937" s="4" t="s">
        <v>19</v>
      </c>
      <c r="N937" s="4" t="s">
        <v>19</v>
      </c>
      <c r="O937" s="19" t="s">
        <v>1683</v>
      </c>
      <c r="P937" s="45" t="s">
        <v>2352</v>
      </c>
      <c r="Q937" s="45" t="s">
        <v>2352</v>
      </c>
      <c r="R937" s="42"/>
    </row>
    <row r="938" spans="1:18" ht="27.6" x14ac:dyDescent="0.3">
      <c r="A938" s="38" t="s">
        <v>2251</v>
      </c>
      <c r="B938" s="39" t="s">
        <v>1666</v>
      </c>
      <c r="C938" s="19" t="s">
        <v>1684</v>
      </c>
      <c r="D938" s="4" t="s">
        <v>1685</v>
      </c>
      <c r="E938" s="4" t="s">
        <v>16</v>
      </c>
      <c r="F938" s="4" t="s">
        <v>59</v>
      </c>
      <c r="G938" s="4" t="s">
        <v>18</v>
      </c>
      <c r="H938" s="4" t="s">
        <v>18</v>
      </c>
      <c r="I938" s="4" t="s">
        <v>18</v>
      </c>
      <c r="J938" s="4" t="s">
        <v>18</v>
      </c>
      <c r="K938" s="4" t="s">
        <v>18</v>
      </c>
      <c r="L938" s="4" t="s">
        <v>19</v>
      </c>
      <c r="M938" s="4" t="s">
        <v>19</v>
      </c>
      <c r="N938" s="4" t="s">
        <v>19</v>
      </c>
      <c r="O938" s="19" t="s">
        <v>1686</v>
      </c>
      <c r="P938" s="45" t="s">
        <v>2352</v>
      </c>
      <c r="Q938" s="45" t="s">
        <v>2352</v>
      </c>
      <c r="R938" s="42"/>
    </row>
    <row r="939" spans="1:18" ht="41.4" x14ac:dyDescent="0.3">
      <c r="A939" s="38" t="s">
        <v>2251</v>
      </c>
      <c r="B939" s="39" t="s">
        <v>1666</v>
      </c>
      <c r="C939" s="19" t="s">
        <v>2563</v>
      </c>
      <c r="D939" s="4" t="s">
        <v>1678</v>
      </c>
      <c r="E939" s="4" t="s">
        <v>266</v>
      </c>
      <c r="F939" s="4" t="s">
        <v>2552</v>
      </c>
      <c r="G939" s="4" t="s">
        <v>19</v>
      </c>
      <c r="H939" s="4" t="s">
        <v>18</v>
      </c>
      <c r="I939" s="4" t="s">
        <v>18</v>
      </c>
      <c r="J939" s="4" t="s">
        <v>19</v>
      </c>
      <c r="K939" s="4" t="s">
        <v>19</v>
      </c>
      <c r="L939" s="4" t="s">
        <v>19</v>
      </c>
      <c r="M939" s="4" t="s">
        <v>19</v>
      </c>
      <c r="N939" s="4" t="s">
        <v>19</v>
      </c>
      <c r="O939" s="19" t="s">
        <v>2564</v>
      </c>
      <c r="P939" s="45" t="s">
        <v>2352</v>
      </c>
      <c r="Q939" s="45" t="s">
        <v>2352</v>
      </c>
      <c r="R939" s="42"/>
    </row>
    <row r="940" spans="1:18" x14ac:dyDescent="0.3">
      <c r="A940" s="38" t="s">
        <v>2251</v>
      </c>
      <c r="B940" s="39" t="s">
        <v>1666</v>
      </c>
      <c r="C940" s="19" t="s">
        <v>2563</v>
      </c>
      <c r="D940" s="4" t="s">
        <v>1679</v>
      </c>
      <c r="E940" s="4" t="s">
        <v>1680</v>
      </c>
      <c r="F940" s="4" t="s">
        <v>38</v>
      </c>
      <c r="G940" s="4" t="s">
        <v>19</v>
      </c>
      <c r="H940" s="4" t="s">
        <v>19</v>
      </c>
      <c r="I940" s="4" t="s">
        <v>19</v>
      </c>
      <c r="J940" s="4" t="s">
        <v>18</v>
      </c>
      <c r="K940" s="4" t="s">
        <v>18</v>
      </c>
      <c r="L940" s="4" t="s">
        <v>19</v>
      </c>
      <c r="M940" s="4" t="s">
        <v>19</v>
      </c>
      <c r="N940" s="4" t="s">
        <v>19</v>
      </c>
      <c r="O940" s="19" t="s">
        <v>1681</v>
      </c>
      <c r="P940" s="45" t="s">
        <v>2352</v>
      </c>
      <c r="Q940" s="45" t="s">
        <v>2352</v>
      </c>
      <c r="R940" s="42"/>
    </row>
    <row r="941" spans="1:18" ht="55.2" x14ac:dyDescent="0.3">
      <c r="A941" s="38" t="s">
        <v>2251</v>
      </c>
      <c r="B941" s="39" t="s">
        <v>1666</v>
      </c>
      <c r="C941" s="19" t="s">
        <v>2563</v>
      </c>
      <c r="D941" s="4" t="s">
        <v>1687</v>
      </c>
      <c r="E941" s="4" t="s">
        <v>266</v>
      </c>
      <c r="F941" s="4" t="s">
        <v>2552</v>
      </c>
      <c r="G941" s="4" t="s">
        <v>19</v>
      </c>
      <c r="H941" s="4" t="s">
        <v>18</v>
      </c>
      <c r="I941" s="4" t="s">
        <v>18</v>
      </c>
      <c r="J941" s="4" t="s">
        <v>19</v>
      </c>
      <c r="K941" s="4" t="s">
        <v>19</v>
      </c>
      <c r="L941" s="4" t="s">
        <v>19</v>
      </c>
      <c r="M941" s="4" t="s">
        <v>19</v>
      </c>
      <c r="N941" s="4" t="s">
        <v>19</v>
      </c>
      <c r="O941" s="19" t="s">
        <v>2565</v>
      </c>
      <c r="P941" s="45" t="s">
        <v>2352</v>
      </c>
      <c r="Q941" s="45" t="s">
        <v>2352</v>
      </c>
      <c r="R941" s="42"/>
    </row>
    <row r="942" spans="1:18" ht="27.6" x14ac:dyDescent="0.3">
      <c r="A942" s="38" t="s">
        <v>2251</v>
      </c>
      <c r="B942" s="39" t="s">
        <v>1666</v>
      </c>
      <c r="C942" s="19" t="s">
        <v>2563</v>
      </c>
      <c r="D942" s="4" t="s">
        <v>1688</v>
      </c>
      <c r="E942" s="4" t="s">
        <v>1689</v>
      </c>
      <c r="F942" s="4" t="s">
        <v>38</v>
      </c>
      <c r="G942" s="4" t="s">
        <v>19</v>
      </c>
      <c r="H942" s="4" t="s">
        <v>19</v>
      </c>
      <c r="I942" s="4" t="s">
        <v>19</v>
      </c>
      <c r="J942" s="4" t="s">
        <v>18</v>
      </c>
      <c r="K942" s="4" t="s">
        <v>18</v>
      </c>
      <c r="L942" s="4" t="s">
        <v>19</v>
      </c>
      <c r="M942" s="4" t="s">
        <v>19</v>
      </c>
      <c r="N942" s="4" t="s">
        <v>19</v>
      </c>
      <c r="O942" s="19" t="s">
        <v>1690</v>
      </c>
      <c r="P942" s="45" t="s">
        <v>2352</v>
      </c>
      <c r="Q942" s="45" t="s">
        <v>2352</v>
      </c>
      <c r="R942" s="42"/>
    </row>
    <row r="943" spans="1:18" ht="41.4" x14ac:dyDescent="0.3">
      <c r="A943" s="38" t="s">
        <v>2251</v>
      </c>
      <c r="B943" s="39" t="s">
        <v>1666</v>
      </c>
      <c r="C943" s="19" t="s">
        <v>1691</v>
      </c>
      <c r="D943" s="4" t="s">
        <v>1692</v>
      </c>
      <c r="E943" s="4" t="s">
        <v>81</v>
      </c>
      <c r="F943" s="4" t="s">
        <v>2552</v>
      </c>
      <c r="G943" s="4" t="s">
        <v>18</v>
      </c>
      <c r="H943" s="4" t="s">
        <v>18</v>
      </c>
      <c r="I943" s="4" t="s">
        <v>18</v>
      </c>
      <c r="J943" s="4" t="s">
        <v>18</v>
      </c>
      <c r="K943" s="4" t="s">
        <v>18</v>
      </c>
      <c r="L943" s="4" t="s">
        <v>19</v>
      </c>
      <c r="M943" s="4" t="s">
        <v>19</v>
      </c>
      <c r="N943" s="4" t="s">
        <v>19</v>
      </c>
      <c r="O943" s="19" t="s">
        <v>2566</v>
      </c>
      <c r="P943" s="45" t="s">
        <v>2352</v>
      </c>
      <c r="Q943" s="45" t="s">
        <v>2352</v>
      </c>
      <c r="R943" s="42"/>
    </row>
    <row r="944" spans="1:18" ht="41.4" x14ac:dyDescent="0.3">
      <c r="A944" s="38" t="s">
        <v>2251</v>
      </c>
      <c r="B944" s="39" t="s">
        <v>1666</v>
      </c>
      <c r="C944" s="19" t="s">
        <v>1693</v>
      </c>
      <c r="D944" s="4" t="s">
        <v>1694</v>
      </c>
      <c r="E944" s="4" t="s">
        <v>86</v>
      </c>
      <c r="F944" s="4" t="s">
        <v>17</v>
      </c>
      <c r="G944" s="4" t="s">
        <v>18</v>
      </c>
      <c r="H944" s="4" t="s">
        <v>18</v>
      </c>
      <c r="I944" s="4" t="s">
        <v>18</v>
      </c>
      <c r="J944" s="4" t="s">
        <v>18</v>
      </c>
      <c r="K944" s="4" t="s">
        <v>18</v>
      </c>
      <c r="L944" s="4" t="s">
        <v>19</v>
      </c>
      <c r="M944" s="4" t="s">
        <v>19</v>
      </c>
      <c r="N944" s="4" t="s">
        <v>19</v>
      </c>
      <c r="O944" s="19" t="s">
        <v>1695</v>
      </c>
      <c r="P944" s="45" t="s">
        <v>2352</v>
      </c>
      <c r="Q944" s="45" t="s">
        <v>2352</v>
      </c>
      <c r="R944" s="42"/>
    </row>
    <row r="945" spans="1:18" ht="27.6" x14ac:dyDescent="0.3">
      <c r="A945" s="38" t="s">
        <v>2251</v>
      </c>
      <c r="B945" s="39" t="s">
        <v>1666</v>
      </c>
      <c r="C945" s="19" t="s">
        <v>1696</v>
      </c>
      <c r="D945" s="4" t="s">
        <v>1697</v>
      </c>
      <c r="E945" s="4" t="s">
        <v>16</v>
      </c>
      <c r="F945" s="4" t="s">
        <v>182</v>
      </c>
      <c r="G945" s="4" t="s">
        <v>18</v>
      </c>
      <c r="H945" s="4" t="s">
        <v>18</v>
      </c>
      <c r="I945" s="4" t="s">
        <v>18</v>
      </c>
      <c r="J945" s="4" t="s">
        <v>18</v>
      </c>
      <c r="K945" s="4" t="s">
        <v>18</v>
      </c>
      <c r="L945" s="4" t="s">
        <v>19</v>
      </c>
      <c r="M945" s="4" t="s">
        <v>19</v>
      </c>
      <c r="N945" s="4" t="s">
        <v>19</v>
      </c>
      <c r="O945" s="19" t="s">
        <v>1698</v>
      </c>
      <c r="P945" s="45" t="s">
        <v>2352</v>
      </c>
      <c r="Q945" s="45" t="s">
        <v>2352</v>
      </c>
      <c r="R945" s="42"/>
    </row>
    <row r="946" spans="1:18" ht="41.4" x14ac:dyDescent="0.3">
      <c r="A946" s="38" t="s">
        <v>2251</v>
      </c>
      <c r="B946" s="39" t="s">
        <v>1666</v>
      </c>
      <c r="C946" s="19" t="s">
        <v>2776</v>
      </c>
      <c r="D946" s="4" t="s">
        <v>1699</v>
      </c>
      <c r="E946" s="4" t="s">
        <v>81</v>
      </c>
      <c r="F946" s="4" t="s">
        <v>84</v>
      </c>
      <c r="G946" s="4" t="s">
        <v>18</v>
      </c>
      <c r="H946" s="4" t="s">
        <v>18</v>
      </c>
      <c r="I946" s="4" t="s">
        <v>18</v>
      </c>
      <c r="J946" s="4" t="s">
        <v>18</v>
      </c>
      <c r="K946" s="4" t="s">
        <v>18</v>
      </c>
      <c r="L946" s="4" t="s">
        <v>19</v>
      </c>
      <c r="M946" s="4" t="s">
        <v>19</v>
      </c>
      <c r="N946" s="4" t="s">
        <v>19</v>
      </c>
      <c r="O946" s="19" t="s">
        <v>2315</v>
      </c>
      <c r="P946" s="45" t="s">
        <v>2352</v>
      </c>
      <c r="Q946" s="45" t="s">
        <v>2352</v>
      </c>
      <c r="R946" s="42"/>
    </row>
    <row r="947" spans="1:18" ht="27.6" x14ac:dyDescent="0.3">
      <c r="A947" s="38" t="s">
        <v>2251</v>
      </c>
      <c r="B947" s="39" t="s">
        <v>1666</v>
      </c>
      <c r="C947" s="19" t="s">
        <v>2776</v>
      </c>
      <c r="D947" s="4" t="s">
        <v>1700</v>
      </c>
      <c r="E947" s="4" t="s">
        <v>16</v>
      </c>
      <c r="F947" s="4" t="s">
        <v>29</v>
      </c>
      <c r="G947" s="4" t="s">
        <v>18</v>
      </c>
      <c r="H947" s="4" t="s">
        <v>18</v>
      </c>
      <c r="I947" s="4" t="s">
        <v>18</v>
      </c>
      <c r="J947" s="4" t="s">
        <v>18</v>
      </c>
      <c r="K947" s="4" t="s">
        <v>18</v>
      </c>
      <c r="L947" s="4" t="s">
        <v>19</v>
      </c>
      <c r="M947" s="4" t="s">
        <v>19</v>
      </c>
      <c r="N947" s="4" t="s">
        <v>19</v>
      </c>
      <c r="O947" s="19" t="s">
        <v>1701</v>
      </c>
      <c r="P947" s="45" t="s">
        <v>2352</v>
      </c>
      <c r="Q947" s="45" t="s">
        <v>2352</v>
      </c>
      <c r="R947" s="42"/>
    </row>
    <row r="948" spans="1:18" ht="27.6" x14ac:dyDescent="0.3">
      <c r="A948" s="38" t="s">
        <v>2251</v>
      </c>
      <c r="B948" s="39" t="s">
        <v>1702</v>
      </c>
      <c r="C948" s="19" t="s">
        <v>1703</v>
      </c>
      <c r="D948" s="4" t="s">
        <v>1704</v>
      </c>
      <c r="E948" s="4" t="s">
        <v>159</v>
      </c>
      <c r="F948" s="4" t="s">
        <v>2552</v>
      </c>
      <c r="G948" s="4" t="s">
        <v>18</v>
      </c>
      <c r="H948" s="4" t="s">
        <v>18</v>
      </c>
      <c r="I948" s="4" t="s">
        <v>18</v>
      </c>
      <c r="J948" s="4" t="s">
        <v>18</v>
      </c>
      <c r="K948" s="4" t="s">
        <v>18</v>
      </c>
      <c r="L948" s="4" t="s">
        <v>19</v>
      </c>
      <c r="M948" s="4" t="s">
        <v>19</v>
      </c>
      <c r="N948" s="4" t="s">
        <v>19</v>
      </c>
      <c r="O948" s="19" t="s">
        <v>2567</v>
      </c>
      <c r="P948" s="45" t="s">
        <v>2352</v>
      </c>
      <c r="Q948" s="45" t="s">
        <v>2352</v>
      </c>
      <c r="R948" s="42"/>
    </row>
    <row r="949" spans="1:18" x14ac:dyDescent="0.3">
      <c r="A949" s="38" t="s">
        <v>2251</v>
      </c>
      <c r="B949" s="39" t="s">
        <v>1702</v>
      </c>
      <c r="C949" s="19" t="s">
        <v>2204</v>
      </c>
      <c r="D949" s="4" t="s">
        <v>1705</v>
      </c>
      <c r="E949" s="4" t="s">
        <v>97</v>
      </c>
      <c r="F949" s="4" t="s">
        <v>557</v>
      </c>
      <c r="G949" s="4" t="s">
        <v>18</v>
      </c>
      <c r="H949" s="4" t="s">
        <v>18</v>
      </c>
      <c r="I949" s="4" t="s">
        <v>18</v>
      </c>
      <c r="J949" s="4" t="s">
        <v>18</v>
      </c>
      <c r="K949" s="4" t="s">
        <v>18</v>
      </c>
      <c r="L949" s="4" t="s">
        <v>19</v>
      </c>
      <c r="M949" s="4" t="s">
        <v>19</v>
      </c>
      <c r="N949" s="4" t="s">
        <v>19</v>
      </c>
      <c r="O949" s="19" t="s">
        <v>1706</v>
      </c>
      <c r="P949" s="45" t="s">
        <v>2352</v>
      </c>
      <c r="Q949" s="45" t="s">
        <v>2352</v>
      </c>
      <c r="R949" s="42"/>
    </row>
    <row r="950" spans="1:18" ht="27.6" x14ac:dyDescent="0.3">
      <c r="A950" s="38" t="s">
        <v>2251</v>
      </c>
      <c r="B950" s="39" t="s">
        <v>1702</v>
      </c>
      <c r="C950" s="19" t="s">
        <v>1707</v>
      </c>
      <c r="D950" s="4" t="s">
        <v>1708</v>
      </c>
      <c r="E950" s="4" t="s">
        <v>97</v>
      </c>
      <c r="F950" s="4" t="s">
        <v>2130</v>
      </c>
      <c r="G950" s="4" t="s">
        <v>18</v>
      </c>
      <c r="H950" s="4" t="s">
        <v>18</v>
      </c>
      <c r="I950" s="4" t="s">
        <v>18</v>
      </c>
      <c r="J950" s="4" t="s">
        <v>19</v>
      </c>
      <c r="K950" s="4" t="s">
        <v>19</v>
      </c>
      <c r="L950" s="4" t="s">
        <v>19</v>
      </c>
      <c r="M950" s="4" t="s">
        <v>19</v>
      </c>
      <c r="N950" s="4" t="s">
        <v>19</v>
      </c>
      <c r="O950" s="19" t="s">
        <v>1709</v>
      </c>
      <c r="P950" s="45" t="s">
        <v>2352</v>
      </c>
      <c r="Q950" s="45" t="s">
        <v>2352</v>
      </c>
      <c r="R950" s="42"/>
    </row>
    <row r="951" spans="1:18" ht="27.6" x14ac:dyDescent="0.3">
      <c r="A951" s="38" t="s">
        <v>2251</v>
      </c>
      <c r="B951" s="39" t="s">
        <v>1702</v>
      </c>
      <c r="C951" s="19" t="s">
        <v>1707</v>
      </c>
      <c r="D951" s="4" t="s">
        <v>1710</v>
      </c>
      <c r="E951" s="4" t="s">
        <v>24</v>
      </c>
      <c r="F951" s="4" t="s">
        <v>182</v>
      </c>
      <c r="G951" s="4" t="s">
        <v>19</v>
      </c>
      <c r="H951" s="4" t="s">
        <v>19</v>
      </c>
      <c r="I951" s="4" t="s">
        <v>19</v>
      </c>
      <c r="J951" s="4" t="s">
        <v>18</v>
      </c>
      <c r="K951" s="4" t="s">
        <v>18</v>
      </c>
      <c r="L951" s="4" t="s">
        <v>19</v>
      </c>
      <c r="M951" s="4" t="s">
        <v>19</v>
      </c>
      <c r="N951" s="4" t="s">
        <v>19</v>
      </c>
      <c r="O951" s="19" t="s">
        <v>1711</v>
      </c>
      <c r="P951" s="45" t="s">
        <v>2352</v>
      </c>
      <c r="Q951" s="45" t="s">
        <v>2352</v>
      </c>
      <c r="R951" s="42"/>
    </row>
    <row r="952" spans="1:18" ht="27.6" x14ac:dyDescent="0.3">
      <c r="A952" s="38" t="s">
        <v>2251</v>
      </c>
      <c r="B952" s="39" t="s">
        <v>1702</v>
      </c>
      <c r="C952" s="19" t="s">
        <v>1707</v>
      </c>
      <c r="D952" s="4" t="s">
        <v>1712</v>
      </c>
      <c r="E952" s="4" t="s">
        <v>21</v>
      </c>
      <c r="F952" s="4" t="s">
        <v>29</v>
      </c>
      <c r="G952" s="4" t="s">
        <v>18</v>
      </c>
      <c r="H952" s="4" t="s">
        <v>18</v>
      </c>
      <c r="I952" s="4" t="s">
        <v>18</v>
      </c>
      <c r="J952" s="4" t="s">
        <v>18</v>
      </c>
      <c r="K952" s="4" t="s">
        <v>18</v>
      </c>
      <c r="L952" s="4" t="s">
        <v>19</v>
      </c>
      <c r="M952" s="4" t="s">
        <v>19</v>
      </c>
      <c r="N952" s="4" t="s">
        <v>19</v>
      </c>
      <c r="O952" s="19" t="s">
        <v>1713</v>
      </c>
      <c r="P952" s="45" t="s">
        <v>2352</v>
      </c>
      <c r="Q952" s="45" t="s">
        <v>2352</v>
      </c>
      <c r="R952" s="42"/>
    </row>
    <row r="953" spans="1:18" x14ac:dyDescent="0.3">
      <c r="A953" s="38" t="s">
        <v>2251</v>
      </c>
      <c r="B953" s="39" t="s">
        <v>1702</v>
      </c>
      <c r="C953" s="19" t="s">
        <v>1714</v>
      </c>
      <c r="D953" s="4" t="s">
        <v>1715</v>
      </c>
      <c r="E953" s="4" t="s">
        <v>28</v>
      </c>
      <c r="F953" s="4" t="s">
        <v>557</v>
      </c>
      <c r="G953" s="4" t="s">
        <v>18</v>
      </c>
      <c r="H953" s="4" t="s">
        <v>18</v>
      </c>
      <c r="I953" s="4" t="s">
        <v>18</v>
      </c>
      <c r="J953" s="4" t="s">
        <v>18</v>
      </c>
      <c r="K953" s="4" t="s">
        <v>18</v>
      </c>
      <c r="L953" s="4" t="s">
        <v>19</v>
      </c>
      <c r="M953" s="4" t="s">
        <v>19</v>
      </c>
      <c r="N953" s="4" t="s">
        <v>19</v>
      </c>
      <c r="O953" s="19" t="s">
        <v>1716</v>
      </c>
      <c r="P953" s="45" t="s">
        <v>2352</v>
      </c>
      <c r="Q953" s="45" t="s">
        <v>2352</v>
      </c>
      <c r="R953" s="42"/>
    </row>
    <row r="954" spans="1:18" ht="27.6" x14ac:dyDescent="0.3">
      <c r="A954" s="38" t="s">
        <v>2251</v>
      </c>
      <c r="B954" s="39" t="s">
        <v>1702</v>
      </c>
      <c r="C954" s="19" t="s">
        <v>1717</v>
      </c>
      <c r="D954" s="4" t="s">
        <v>1718</v>
      </c>
      <c r="E954" s="4" t="s">
        <v>97</v>
      </c>
      <c r="F954" s="4" t="s">
        <v>2130</v>
      </c>
      <c r="G954" s="4" t="s">
        <v>18</v>
      </c>
      <c r="H954" s="4" t="s">
        <v>18</v>
      </c>
      <c r="I954" s="4" t="s">
        <v>18</v>
      </c>
      <c r="J954" s="4" t="s">
        <v>19</v>
      </c>
      <c r="K954" s="4" t="s">
        <v>19</v>
      </c>
      <c r="L954" s="4" t="s">
        <v>19</v>
      </c>
      <c r="M954" s="4" t="s">
        <v>19</v>
      </c>
      <c r="N954" s="4" t="s">
        <v>19</v>
      </c>
      <c r="O954" s="19" t="s">
        <v>1719</v>
      </c>
      <c r="P954" s="45" t="s">
        <v>2352</v>
      </c>
      <c r="Q954" s="45" t="s">
        <v>2352</v>
      </c>
      <c r="R954" s="42"/>
    </row>
    <row r="955" spans="1:18" ht="27.6" x14ac:dyDescent="0.3">
      <c r="A955" s="38" t="s">
        <v>2251</v>
      </c>
      <c r="B955" s="39" t="s">
        <v>1702</v>
      </c>
      <c r="C955" s="19" t="s">
        <v>1717</v>
      </c>
      <c r="D955" s="4" t="s">
        <v>1720</v>
      </c>
      <c r="E955" s="4" t="s">
        <v>24</v>
      </c>
      <c r="F955" s="4" t="s">
        <v>182</v>
      </c>
      <c r="G955" s="4" t="s">
        <v>19</v>
      </c>
      <c r="H955" s="4" t="s">
        <v>19</v>
      </c>
      <c r="I955" s="4" t="s">
        <v>19</v>
      </c>
      <c r="J955" s="4" t="s">
        <v>18</v>
      </c>
      <c r="K955" s="4" t="s">
        <v>19</v>
      </c>
      <c r="L955" s="4" t="s">
        <v>19</v>
      </c>
      <c r="M955" s="4" t="s">
        <v>19</v>
      </c>
      <c r="N955" s="4" t="s">
        <v>19</v>
      </c>
      <c r="O955" s="19" t="s">
        <v>1721</v>
      </c>
      <c r="P955" s="45" t="s">
        <v>2352</v>
      </c>
      <c r="Q955" s="45" t="s">
        <v>2352</v>
      </c>
      <c r="R955" s="42"/>
    </row>
    <row r="956" spans="1:18" ht="27.6" x14ac:dyDescent="0.3">
      <c r="A956" s="38" t="s">
        <v>2251</v>
      </c>
      <c r="B956" s="39" t="s">
        <v>1702</v>
      </c>
      <c r="C956" s="19" t="s">
        <v>1717</v>
      </c>
      <c r="D956" s="4" t="s">
        <v>1722</v>
      </c>
      <c r="E956" s="4" t="s">
        <v>24</v>
      </c>
      <c r="F956" s="4" t="s">
        <v>182</v>
      </c>
      <c r="G956" s="4" t="s">
        <v>19</v>
      </c>
      <c r="H956" s="4" t="s">
        <v>19</v>
      </c>
      <c r="I956" s="4" t="s">
        <v>19</v>
      </c>
      <c r="J956" s="4" t="s">
        <v>19</v>
      </c>
      <c r="K956" s="4" t="s">
        <v>18</v>
      </c>
      <c r="L956" s="4" t="s">
        <v>19</v>
      </c>
      <c r="M956" s="4" t="s">
        <v>19</v>
      </c>
      <c r="N956" s="4" t="s">
        <v>19</v>
      </c>
      <c r="O956" s="19" t="s">
        <v>1723</v>
      </c>
      <c r="P956" s="45" t="s">
        <v>2352</v>
      </c>
      <c r="Q956" s="45" t="s">
        <v>2352</v>
      </c>
      <c r="R956" s="42"/>
    </row>
    <row r="957" spans="1:18" ht="27.6" x14ac:dyDescent="0.3">
      <c r="A957" s="38" t="s">
        <v>2251</v>
      </c>
      <c r="B957" s="39" t="s">
        <v>1702</v>
      </c>
      <c r="C957" s="19" t="s">
        <v>1724</v>
      </c>
      <c r="D957" s="4" t="s">
        <v>1725</v>
      </c>
      <c r="E957" s="4" t="s">
        <v>97</v>
      </c>
      <c r="F957" s="4" t="s">
        <v>2130</v>
      </c>
      <c r="G957" s="4" t="s">
        <v>18</v>
      </c>
      <c r="H957" s="4" t="s">
        <v>18</v>
      </c>
      <c r="I957" s="4" t="s">
        <v>18</v>
      </c>
      <c r="J957" s="4" t="s">
        <v>19</v>
      </c>
      <c r="K957" s="4" t="s">
        <v>19</v>
      </c>
      <c r="L957" s="4" t="s">
        <v>19</v>
      </c>
      <c r="M957" s="4" t="s">
        <v>19</v>
      </c>
      <c r="N957" s="4" t="s">
        <v>19</v>
      </c>
      <c r="O957" s="19" t="s">
        <v>1726</v>
      </c>
      <c r="P957" s="45" t="s">
        <v>2352</v>
      </c>
      <c r="Q957" s="45" t="s">
        <v>2352</v>
      </c>
      <c r="R957" s="42"/>
    </row>
    <row r="958" spans="1:18" ht="27.6" x14ac:dyDescent="0.3">
      <c r="A958" s="38" t="s">
        <v>2251</v>
      </c>
      <c r="B958" s="39" t="s">
        <v>1702</v>
      </c>
      <c r="C958" s="19" t="s">
        <v>1724</v>
      </c>
      <c r="D958" s="4" t="s">
        <v>1727</v>
      </c>
      <c r="E958" s="4" t="s">
        <v>24</v>
      </c>
      <c r="F958" s="4" t="s">
        <v>182</v>
      </c>
      <c r="G958" s="4" t="s">
        <v>19</v>
      </c>
      <c r="H958" s="4" t="s">
        <v>19</v>
      </c>
      <c r="I958" s="4" t="s">
        <v>19</v>
      </c>
      <c r="J958" s="4" t="s">
        <v>18</v>
      </c>
      <c r="K958" s="4" t="s">
        <v>19</v>
      </c>
      <c r="L958" s="4" t="s">
        <v>19</v>
      </c>
      <c r="M958" s="4" t="s">
        <v>19</v>
      </c>
      <c r="N958" s="4" t="s">
        <v>19</v>
      </c>
      <c r="O958" s="19" t="s">
        <v>1728</v>
      </c>
      <c r="P958" s="45" t="s">
        <v>2352</v>
      </c>
      <c r="Q958" s="45" t="s">
        <v>2352</v>
      </c>
      <c r="R958" s="42"/>
    </row>
    <row r="959" spans="1:18" ht="27.6" x14ac:dyDescent="0.3">
      <c r="A959" s="38" t="s">
        <v>2251</v>
      </c>
      <c r="B959" s="39" t="s">
        <v>1702</v>
      </c>
      <c r="C959" s="19" t="s">
        <v>1724</v>
      </c>
      <c r="D959" s="4" t="s">
        <v>1729</v>
      </c>
      <c r="E959" s="4" t="s">
        <v>24</v>
      </c>
      <c r="F959" s="4" t="s">
        <v>182</v>
      </c>
      <c r="G959" s="4" t="s">
        <v>19</v>
      </c>
      <c r="H959" s="4" t="s">
        <v>19</v>
      </c>
      <c r="I959" s="4" t="s">
        <v>19</v>
      </c>
      <c r="J959" s="4" t="s">
        <v>19</v>
      </c>
      <c r="K959" s="4" t="s">
        <v>18</v>
      </c>
      <c r="L959" s="4" t="s">
        <v>19</v>
      </c>
      <c r="M959" s="4" t="s">
        <v>19</v>
      </c>
      <c r="N959" s="4" t="s">
        <v>19</v>
      </c>
      <c r="O959" s="19" t="s">
        <v>1730</v>
      </c>
      <c r="P959" s="45" t="s">
        <v>2352</v>
      </c>
      <c r="Q959" s="45" t="s">
        <v>2352</v>
      </c>
      <c r="R959" s="42"/>
    </row>
    <row r="960" spans="1:18" ht="27.6" x14ac:dyDescent="0.3">
      <c r="A960" s="38" t="s">
        <v>2251</v>
      </c>
      <c r="B960" s="39" t="s">
        <v>1702</v>
      </c>
      <c r="C960" s="39" t="s">
        <v>2178</v>
      </c>
      <c r="D960" s="4" t="s">
        <v>2212</v>
      </c>
      <c r="E960" s="27" t="s">
        <v>21</v>
      </c>
      <c r="F960" s="27" t="s">
        <v>2801</v>
      </c>
      <c r="G960" s="27" t="s">
        <v>18</v>
      </c>
      <c r="H960" s="27" t="s">
        <v>18</v>
      </c>
      <c r="I960" s="27" t="s">
        <v>18</v>
      </c>
      <c r="J960" s="27" t="s">
        <v>18</v>
      </c>
      <c r="K960" s="27" t="s">
        <v>18</v>
      </c>
      <c r="L960" s="27" t="s">
        <v>19</v>
      </c>
      <c r="M960" s="27" t="s">
        <v>19</v>
      </c>
      <c r="N960" s="27" t="s">
        <v>19</v>
      </c>
      <c r="O960" s="39" t="s">
        <v>2931</v>
      </c>
      <c r="P960" s="45" t="s">
        <v>2352</v>
      </c>
      <c r="Q960" s="45" t="s">
        <v>2352</v>
      </c>
      <c r="R960" s="42"/>
    </row>
    <row r="961" spans="1:18" ht="27.6" x14ac:dyDescent="0.3">
      <c r="A961" s="38" t="s">
        <v>2251</v>
      </c>
      <c r="B961" s="39" t="s">
        <v>1702</v>
      </c>
      <c r="C961" s="39" t="s">
        <v>2180</v>
      </c>
      <c r="D961" s="4" t="s">
        <v>2213</v>
      </c>
      <c r="E961" s="27" t="s">
        <v>24</v>
      </c>
      <c r="F961" s="27" t="s">
        <v>2130</v>
      </c>
      <c r="G961" s="27" t="s">
        <v>18</v>
      </c>
      <c r="H961" s="27" t="s">
        <v>18</v>
      </c>
      <c r="I961" s="27" t="s">
        <v>18</v>
      </c>
      <c r="J961" s="27" t="s">
        <v>18</v>
      </c>
      <c r="K961" s="27" t="s">
        <v>18</v>
      </c>
      <c r="L961" s="27" t="s">
        <v>19</v>
      </c>
      <c r="M961" s="27" t="s">
        <v>19</v>
      </c>
      <c r="N961" s="27" t="s">
        <v>19</v>
      </c>
      <c r="O961" s="39" t="s">
        <v>2181</v>
      </c>
      <c r="P961" s="45" t="s">
        <v>2352</v>
      </c>
      <c r="Q961" s="45" t="s">
        <v>2352</v>
      </c>
      <c r="R961" s="42"/>
    </row>
    <row r="962" spans="1:18" ht="27.6" x14ac:dyDescent="0.3">
      <c r="A962" s="38" t="s">
        <v>2251</v>
      </c>
      <c r="B962" s="39" t="s">
        <v>1702</v>
      </c>
      <c r="C962" s="39" t="s">
        <v>2180</v>
      </c>
      <c r="D962" s="4" t="s">
        <v>2214</v>
      </c>
      <c r="E962" s="27" t="s">
        <v>24</v>
      </c>
      <c r="F962" s="27" t="s">
        <v>2130</v>
      </c>
      <c r="G962" s="27" t="s">
        <v>18</v>
      </c>
      <c r="H962" s="27" t="s">
        <v>18</v>
      </c>
      <c r="I962" s="27" t="s">
        <v>18</v>
      </c>
      <c r="J962" s="27" t="s">
        <v>18</v>
      </c>
      <c r="K962" s="27" t="s">
        <v>18</v>
      </c>
      <c r="L962" s="27" t="s">
        <v>19</v>
      </c>
      <c r="M962" s="27" t="s">
        <v>19</v>
      </c>
      <c r="N962" s="27" t="s">
        <v>19</v>
      </c>
      <c r="O962" s="39" t="s">
        <v>2183</v>
      </c>
      <c r="P962" s="45" t="s">
        <v>2352</v>
      </c>
      <c r="Q962" s="45" t="s">
        <v>2352</v>
      </c>
      <c r="R962" s="42"/>
    </row>
    <row r="963" spans="1:18" ht="27.6" x14ac:dyDescent="0.3">
      <c r="A963" s="38" t="s">
        <v>2251</v>
      </c>
      <c r="B963" s="39" t="s">
        <v>1702</v>
      </c>
      <c r="C963" s="39" t="s">
        <v>2180</v>
      </c>
      <c r="D963" s="4" t="s">
        <v>2226</v>
      </c>
      <c r="E963" s="27" t="s">
        <v>24</v>
      </c>
      <c r="F963" s="27" t="s">
        <v>2130</v>
      </c>
      <c r="G963" s="27" t="s">
        <v>18</v>
      </c>
      <c r="H963" s="27" t="s">
        <v>18</v>
      </c>
      <c r="I963" s="27" t="s">
        <v>18</v>
      </c>
      <c r="J963" s="27" t="s">
        <v>18</v>
      </c>
      <c r="K963" s="27" t="s">
        <v>18</v>
      </c>
      <c r="L963" s="27" t="s">
        <v>19</v>
      </c>
      <c r="M963" s="27" t="s">
        <v>19</v>
      </c>
      <c r="N963" s="27" t="s">
        <v>19</v>
      </c>
      <c r="O963" s="39" t="s">
        <v>2185</v>
      </c>
      <c r="P963" s="45" t="s">
        <v>2352</v>
      </c>
      <c r="Q963" s="45" t="s">
        <v>2352</v>
      </c>
      <c r="R963" s="42"/>
    </row>
    <row r="964" spans="1:18" ht="27.6" x14ac:dyDescent="0.3">
      <c r="A964" s="38" t="s">
        <v>2251</v>
      </c>
      <c r="B964" s="39" t="s">
        <v>1702</v>
      </c>
      <c r="C964" s="39" t="s">
        <v>2180</v>
      </c>
      <c r="D964" s="4" t="s">
        <v>2227</v>
      </c>
      <c r="E964" s="27" t="s">
        <v>24</v>
      </c>
      <c r="F964" s="27" t="s">
        <v>2130</v>
      </c>
      <c r="G964" s="27" t="s">
        <v>18</v>
      </c>
      <c r="H964" s="27" t="s">
        <v>18</v>
      </c>
      <c r="I964" s="27" t="s">
        <v>18</v>
      </c>
      <c r="J964" s="27" t="s">
        <v>18</v>
      </c>
      <c r="K964" s="27" t="s">
        <v>18</v>
      </c>
      <c r="L964" s="27" t="s">
        <v>19</v>
      </c>
      <c r="M964" s="27" t="s">
        <v>19</v>
      </c>
      <c r="N964" s="27" t="s">
        <v>19</v>
      </c>
      <c r="O964" s="39" t="s">
        <v>2187</v>
      </c>
      <c r="P964" s="45" t="s">
        <v>2352</v>
      </c>
      <c r="Q964" s="45" t="s">
        <v>2352</v>
      </c>
      <c r="R964" s="42"/>
    </row>
    <row r="965" spans="1:18" ht="27.6" x14ac:dyDescent="0.3">
      <c r="A965" s="38" t="s">
        <v>2251</v>
      </c>
      <c r="B965" s="39" t="s">
        <v>1702</v>
      </c>
      <c r="C965" s="39" t="s">
        <v>2188</v>
      </c>
      <c r="D965" s="4" t="s">
        <v>2232</v>
      </c>
      <c r="E965" s="27" t="s">
        <v>24</v>
      </c>
      <c r="F965" s="27" t="s">
        <v>2130</v>
      </c>
      <c r="G965" s="27" t="s">
        <v>18</v>
      </c>
      <c r="H965" s="27" t="s">
        <v>18</v>
      </c>
      <c r="I965" s="27" t="s">
        <v>18</v>
      </c>
      <c r="J965" s="27" t="s">
        <v>18</v>
      </c>
      <c r="K965" s="27" t="s">
        <v>18</v>
      </c>
      <c r="L965" s="27" t="s">
        <v>19</v>
      </c>
      <c r="M965" s="27" t="s">
        <v>19</v>
      </c>
      <c r="N965" s="27" t="s">
        <v>19</v>
      </c>
      <c r="O965" s="39" t="s">
        <v>2190</v>
      </c>
      <c r="P965" s="45" t="s">
        <v>2352</v>
      </c>
      <c r="Q965" s="45" t="s">
        <v>2352</v>
      </c>
      <c r="R965" s="42"/>
    </row>
    <row r="966" spans="1:18" ht="27.6" x14ac:dyDescent="0.3">
      <c r="A966" s="38" t="s">
        <v>2251</v>
      </c>
      <c r="B966" s="39" t="s">
        <v>1702</v>
      </c>
      <c r="C966" s="39" t="s">
        <v>1731</v>
      </c>
      <c r="D966" s="4" t="s">
        <v>1732</v>
      </c>
      <c r="E966" s="27" t="s">
        <v>86</v>
      </c>
      <c r="F966" s="27" t="s">
        <v>2130</v>
      </c>
      <c r="G966" s="27" t="s">
        <v>18</v>
      </c>
      <c r="H966" s="27" t="s">
        <v>18</v>
      </c>
      <c r="I966" s="27" t="s">
        <v>18</v>
      </c>
      <c r="J966" s="27" t="s">
        <v>19</v>
      </c>
      <c r="K966" s="27" t="s">
        <v>19</v>
      </c>
      <c r="L966" s="27" t="s">
        <v>19</v>
      </c>
      <c r="M966" s="27" t="s">
        <v>19</v>
      </c>
      <c r="N966" s="27" t="s">
        <v>19</v>
      </c>
      <c r="O966" s="39" t="s">
        <v>2191</v>
      </c>
      <c r="P966" s="45" t="s">
        <v>2352</v>
      </c>
      <c r="Q966" s="45" t="s">
        <v>2352</v>
      </c>
      <c r="R966" s="42"/>
    </row>
    <row r="967" spans="1:18" ht="27.6" x14ac:dyDescent="0.3">
      <c r="A967" s="38" t="s">
        <v>2251</v>
      </c>
      <c r="B967" s="39" t="s">
        <v>1702</v>
      </c>
      <c r="C967" s="39" t="s">
        <v>1731</v>
      </c>
      <c r="D967" s="4" t="s">
        <v>1733</v>
      </c>
      <c r="E967" s="27" t="s">
        <v>21</v>
      </c>
      <c r="F967" s="27" t="s">
        <v>2130</v>
      </c>
      <c r="G967" s="27" t="s">
        <v>19</v>
      </c>
      <c r="H967" s="27" t="s">
        <v>19</v>
      </c>
      <c r="I967" s="27" t="s">
        <v>19</v>
      </c>
      <c r="J967" s="27" t="s">
        <v>18</v>
      </c>
      <c r="K967" s="27" t="s">
        <v>18</v>
      </c>
      <c r="L967" s="27" t="s">
        <v>19</v>
      </c>
      <c r="M967" s="27" t="s">
        <v>19</v>
      </c>
      <c r="N967" s="27" t="s">
        <v>19</v>
      </c>
      <c r="O967" s="39" t="s">
        <v>2192</v>
      </c>
      <c r="P967" s="45" t="s">
        <v>2352</v>
      </c>
      <c r="Q967" s="45" t="s">
        <v>2352</v>
      </c>
      <c r="R967" s="42"/>
    </row>
    <row r="968" spans="1:18" ht="41.4" x14ac:dyDescent="0.3">
      <c r="A968" s="38" t="s">
        <v>2251</v>
      </c>
      <c r="B968" s="39" t="s">
        <v>1702</v>
      </c>
      <c r="C968" s="39" t="s">
        <v>1731</v>
      </c>
      <c r="D968" s="4" t="s">
        <v>1734</v>
      </c>
      <c r="E968" s="27" t="s">
        <v>159</v>
      </c>
      <c r="F968" s="27" t="s">
        <v>2130</v>
      </c>
      <c r="G968" s="27" t="s">
        <v>18</v>
      </c>
      <c r="H968" s="27" t="s">
        <v>18</v>
      </c>
      <c r="I968" s="27" t="s">
        <v>18</v>
      </c>
      <c r="J968" s="27" t="s">
        <v>18</v>
      </c>
      <c r="K968" s="27" t="s">
        <v>18</v>
      </c>
      <c r="L968" s="27" t="s">
        <v>19</v>
      </c>
      <c r="M968" s="27" t="s">
        <v>19</v>
      </c>
      <c r="N968" s="27" t="s">
        <v>19</v>
      </c>
      <c r="O968" s="39" t="s">
        <v>2193</v>
      </c>
      <c r="P968" s="45" t="s">
        <v>2352</v>
      </c>
      <c r="Q968" s="45" t="s">
        <v>2352</v>
      </c>
      <c r="R968" s="42"/>
    </row>
    <row r="969" spans="1:18" ht="27.6" x14ac:dyDescent="0.3">
      <c r="A969" s="38" t="s">
        <v>2251</v>
      </c>
      <c r="B969" s="39" t="s">
        <v>1702</v>
      </c>
      <c r="C969" s="39" t="s">
        <v>2194</v>
      </c>
      <c r="D969" s="4" t="s">
        <v>1735</v>
      </c>
      <c r="E969" s="27" t="s">
        <v>21</v>
      </c>
      <c r="F969" s="27" t="s">
        <v>2130</v>
      </c>
      <c r="G969" s="27" t="s">
        <v>18</v>
      </c>
      <c r="H969" s="27" t="s">
        <v>18</v>
      </c>
      <c r="I969" s="27" t="s">
        <v>18</v>
      </c>
      <c r="J969" s="27" t="s">
        <v>19</v>
      </c>
      <c r="K969" s="27" t="s">
        <v>19</v>
      </c>
      <c r="L969" s="27" t="s">
        <v>19</v>
      </c>
      <c r="M969" s="27" t="s">
        <v>19</v>
      </c>
      <c r="N969" s="27" t="s">
        <v>19</v>
      </c>
      <c r="O969" s="39" t="s">
        <v>2195</v>
      </c>
      <c r="P969" s="45" t="s">
        <v>2352</v>
      </c>
      <c r="Q969" s="45" t="s">
        <v>2352</v>
      </c>
      <c r="R969" s="42"/>
    </row>
    <row r="970" spans="1:18" ht="27.6" x14ac:dyDescent="0.3">
      <c r="A970" s="38" t="s">
        <v>2251</v>
      </c>
      <c r="B970" s="39" t="s">
        <v>1702</v>
      </c>
      <c r="C970" s="39" t="s">
        <v>2194</v>
      </c>
      <c r="D970" s="4" t="s">
        <v>1736</v>
      </c>
      <c r="E970" s="27" t="s">
        <v>21</v>
      </c>
      <c r="F970" s="27" t="s">
        <v>2130</v>
      </c>
      <c r="G970" s="27" t="s">
        <v>19</v>
      </c>
      <c r="H970" s="27" t="s">
        <v>19</v>
      </c>
      <c r="I970" s="27" t="s">
        <v>19</v>
      </c>
      <c r="J970" s="27" t="s">
        <v>18</v>
      </c>
      <c r="K970" s="27" t="s">
        <v>19</v>
      </c>
      <c r="L970" s="27" t="s">
        <v>19</v>
      </c>
      <c r="M970" s="27" t="s">
        <v>19</v>
      </c>
      <c r="N970" s="27" t="s">
        <v>19</v>
      </c>
      <c r="O970" s="39" t="s">
        <v>2196</v>
      </c>
      <c r="P970" s="45" t="s">
        <v>2352</v>
      </c>
      <c r="Q970" s="45" t="s">
        <v>2352</v>
      </c>
      <c r="R970" s="42"/>
    </row>
    <row r="971" spans="1:18" ht="27.6" x14ac:dyDescent="0.3">
      <c r="A971" s="38" t="s">
        <v>2251</v>
      </c>
      <c r="B971" s="39" t="s">
        <v>1702</v>
      </c>
      <c r="C971" s="39" t="s">
        <v>2194</v>
      </c>
      <c r="D971" s="4" t="s">
        <v>1737</v>
      </c>
      <c r="E971" s="27" t="s">
        <v>21</v>
      </c>
      <c r="F971" s="27" t="s">
        <v>2130</v>
      </c>
      <c r="G971" s="27" t="s">
        <v>19</v>
      </c>
      <c r="H971" s="27" t="s">
        <v>19</v>
      </c>
      <c r="I971" s="27" t="s">
        <v>19</v>
      </c>
      <c r="J971" s="27" t="s">
        <v>19</v>
      </c>
      <c r="K971" s="27" t="s">
        <v>18</v>
      </c>
      <c r="L971" s="27" t="s">
        <v>19</v>
      </c>
      <c r="M971" s="27" t="s">
        <v>19</v>
      </c>
      <c r="N971" s="27" t="s">
        <v>19</v>
      </c>
      <c r="O971" s="39" t="s">
        <v>2197</v>
      </c>
      <c r="P971" s="45" t="s">
        <v>2352</v>
      </c>
      <c r="Q971" s="45" t="s">
        <v>2352</v>
      </c>
      <c r="R971" s="42"/>
    </row>
    <row r="972" spans="1:18" x14ac:dyDescent="0.3">
      <c r="A972" s="38" t="s">
        <v>2251</v>
      </c>
      <c r="B972" s="39" t="s">
        <v>1702</v>
      </c>
      <c r="C972" s="19" t="s">
        <v>2205</v>
      </c>
      <c r="D972" s="4" t="s">
        <v>1738</v>
      </c>
      <c r="E972" s="4" t="s">
        <v>21</v>
      </c>
      <c r="F972" s="4" t="s">
        <v>2130</v>
      </c>
      <c r="G972" s="4" t="s">
        <v>18</v>
      </c>
      <c r="H972" s="4" t="s">
        <v>18</v>
      </c>
      <c r="I972" s="4" t="s">
        <v>18</v>
      </c>
      <c r="J972" s="4" t="s">
        <v>18</v>
      </c>
      <c r="K972" s="4" t="s">
        <v>19</v>
      </c>
      <c r="L972" s="4" t="s">
        <v>19</v>
      </c>
      <c r="M972" s="4" t="s">
        <v>19</v>
      </c>
      <c r="N972" s="4" t="s">
        <v>19</v>
      </c>
      <c r="O972" s="19" t="s">
        <v>1739</v>
      </c>
      <c r="P972" s="45" t="s">
        <v>2352</v>
      </c>
      <c r="Q972" s="45" t="s">
        <v>2352</v>
      </c>
      <c r="R972" s="42"/>
    </row>
    <row r="973" spans="1:18" x14ac:dyDescent="0.3">
      <c r="A973" s="38" t="s">
        <v>2251</v>
      </c>
      <c r="B973" s="39" t="s">
        <v>1702</v>
      </c>
      <c r="C973" s="19" t="s">
        <v>2205</v>
      </c>
      <c r="D973" s="4" t="s">
        <v>1740</v>
      </c>
      <c r="E973" s="4" t="s">
        <v>24</v>
      </c>
      <c r="F973" s="4" t="s">
        <v>182</v>
      </c>
      <c r="G973" s="4" t="s">
        <v>19</v>
      </c>
      <c r="H973" s="4" t="s">
        <v>19</v>
      </c>
      <c r="I973" s="4" t="s">
        <v>19</v>
      </c>
      <c r="J973" s="4" t="s">
        <v>19</v>
      </c>
      <c r="K973" s="4" t="s">
        <v>18</v>
      </c>
      <c r="L973" s="4" t="s">
        <v>19</v>
      </c>
      <c r="M973" s="4" t="s">
        <v>19</v>
      </c>
      <c r="N973" s="4" t="s">
        <v>19</v>
      </c>
      <c r="O973" s="19" t="s">
        <v>1741</v>
      </c>
      <c r="P973" s="45" t="s">
        <v>2352</v>
      </c>
      <c r="Q973" s="45" t="s">
        <v>2352</v>
      </c>
      <c r="R973" s="42"/>
    </row>
    <row r="974" spans="1:18" x14ac:dyDescent="0.3">
      <c r="A974" s="38" t="s">
        <v>2251</v>
      </c>
      <c r="B974" s="39" t="s">
        <v>1702</v>
      </c>
      <c r="C974" s="19" t="s">
        <v>2205</v>
      </c>
      <c r="D974" s="4" t="s">
        <v>1742</v>
      </c>
      <c r="E974" s="4" t="s">
        <v>81</v>
      </c>
      <c r="F974" s="4" t="s">
        <v>29</v>
      </c>
      <c r="G974" s="4" t="s">
        <v>18</v>
      </c>
      <c r="H974" s="4" t="s">
        <v>18</v>
      </c>
      <c r="I974" s="4" t="s">
        <v>18</v>
      </c>
      <c r="J974" s="4" t="s">
        <v>18</v>
      </c>
      <c r="K974" s="4" t="s">
        <v>18</v>
      </c>
      <c r="L974" s="4" t="s">
        <v>19</v>
      </c>
      <c r="M974" s="4" t="s">
        <v>19</v>
      </c>
      <c r="N974" s="4" t="s">
        <v>19</v>
      </c>
      <c r="O974" s="19" t="s">
        <v>1743</v>
      </c>
      <c r="P974" s="45" t="s">
        <v>2352</v>
      </c>
      <c r="Q974" s="45" t="s">
        <v>2352</v>
      </c>
      <c r="R974" s="42"/>
    </row>
    <row r="975" spans="1:18" x14ac:dyDescent="0.3">
      <c r="A975" s="38" t="s">
        <v>2251</v>
      </c>
      <c r="B975" s="39" t="s">
        <v>1702</v>
      </c>
      <c r="C975" s="39" t="s">
        <v>2198</v>
      </c>
      <c r="D975" s="4" t="s">
        <v>2573</v>
      </c>
      <c r="E975" s="27" t="s">
        <v>24</v>
      </c>
      <c r="F975" s="27" t="s">
        <v>2552</v>
      </c>
      <c r="G975" s="27" t="s">
        <v>18</v>
      </c>
      <c r="H975" s="27" t="s">
        <v>18</v>
      </c>
      <c r="I975" s="27" t="s">
        <v>18</v>
      </c>
      <c r="J975" s="27" t="s">
        <v>18</v>
      </c>
      <c r="K975" s="27" t="s">
        <v>18</v>
      </c>
      <c r="L975" s="27" t="s">
        <v>19</v>
      </c>
      <c r="M975" s="27" t="s">
        <v>19</v>
      </c>
      <c r="N975" s="27" t="s">
        <v>19</v>
      </c>
      <c r="O975" s="19" t="s">
        <v>2621</v>
      </c>
      <c r="P975" s="45" t="s">
        <v>2352</v>
      </c>
      <c r="Q975" s="45" t="s">
        <v>2352</v>
      </c>
      <c r="R975" s="42"/>
    </row>
    <row r="976" spans="1:18" ht="41.4" x14ac:dyDescent="0.3">
      <c r="A976" s="38" t="s">
        <v>2251</v>
      </c>
      <c r="B976" s="39" t="s">
        <v>1702</v>
      </c>
      <c r="C976" s="39" t="s">
        <v>2198</v>
      </c>
      <c r="D976" s="4" t="s">
        <v>1744</v>
      </c>
      <c r="E976" s="27" t="s">
        <v>28</v>
      </c>
      <c r="F976" s="27" t="s">
        <v>2552</v>
      </c>
      <c r="G976" s="27" t="s">
        <v>18</v>
      </c>
      <c r="H976" s="27" t="s">
        <v>18</v>
      </c>
      <c r="I976" s="27" t="s">
        <v>18</v>
      </c>
      <c r="J976" s="27" t="s">
        <v>18</v>
      </c>
      <c r="K976" s="27" t="s">
        <v>18</v>
      </c>
      <c r="L976" s="27" t="s">
        <v>19</v>
      </c>
      <c r="M976" s="27" t="s">
        <v>19</v>
      </c>
      <c r="N976" s="27" t="s">
        <v>19</v>
      </c>
      <c r="O976" s="39" t="s">
        <v>2574</v>
      </c>
      <c r="P976" s="45" t="s">
        <v>2352</v>
      </c>
      <c r="Q976" s="45" t="s">
        <v>2352</v>
      </c>
      <c r="R976" s="42"/>
    </row>
    <row r="977" spans="1:18" ht="27.6" x14ac:dyDescent="0.3">
      <c r="A977" s="38" t="s">
        <v>2251</v>
      </c>
      <c r="B977" s="39" t="s">
        <v>1702</v>
      </c>
      <c r="C977" s="39" t="s">
        <v>2199</v>
      </c>
      <c r="D977" s="4" t="s">
        <v>2233</v>
      </c>
      <c r="E977" s="27" t="s">
        <v>24</v>
      </c>
      <c r="F977" s="27" t="s">
        <v>2130</v>
      </c>
      <c r="G977" s="27" t="s">
        <v>18</v>
      </c>
      <c r="H977" s="27" t="s">
        <v>18</v>
      </c>
      <c r="I977" s="27" t="s">
        <v>18</v>
      </c>
      <c r="J977" s="27" t="s">
        <v>18</v>
      </c>
      <c r="K977" s="27" t="s">
        <v>18</v>
      </c>
      <c r="L977" s="27" t="s">
        <v>19</v>
      </c>
      <c r="M977" s="27" t="s">
        <v>19</v>
      </c>
      <c r="N977" s="27" t="s">
        <v>19</v>
      </c>
      <c r="O977" s="39" t="s">
        <v>2201</v>
      </c>
      <c r="P977" s="45" t="s">
        <v>2352</v>
      </c>
      <c r="Q977" s="45" t="s">
        <v>2352</v>
      </c>
      <c r="R977" s="42"/>
    </row>
    <row r="978" spans="1:18" ht="27.6" x14ac:dyDescent="0.3">
      <c r="A978" s="38" t="s">
        <v>2251</v>
      </c>
      <c r="B978" s="39" t="s">
        <v>1745</v>
      </c>
      <c r="C978" s="19" t="s">
        <v>1746</v>
      </c>
      <c r="D978" s="4" t="s">
        <v>1747</v>
      </c>
      <c r="E978" s="4" t="s">
        <v>86</v>
      </c>
      <c r="F978" s="4" t="s">
        <v>2552</v>
      </c>
      <c r="G978" s="4" t="s">
        <v>18</v>
      </c>
      <c r="H978" s="4" t="s">
        <v>18</v>
      </c>
      <c r="I978" s="4" t="s">
        <v>18</v>
      </c>
      <c r="J978" s="4" t="s">
        <v>18</v>
      </c>
      <c r="K978" s="4" t="s">
        <v>18</v>
      </c>
      <c r="L978" s="4" t="s">
        <v>19</v>
      </c>
      <c r="M978" s="4" t="s">
        <v>19</v>
      </c>
      <c r="N978" s="4" t="s">
        <v>19</v>
      </c>
      <c r="O978" s="19" t="s">
        <v>2575</v>
      </c>
      <c r="P978" s="45" t="s">
        <v>2352</v>
      </c>
      <c r="Q978" s="45" t="s">
        <v>2352</v>
      </c>
      <c r="R978" s="42"/>
    </row>
    <row r="979" spans="1:18" x14ac:dyDescent="0.3">
      <c r="A979" s="38" t="s">
        <v>2251</v>
      </c>
      <c r="B979" s="39" t="s">
        <v>1748</v>
      </c>
      <c r="C979" s="19" t="s">
        <v>1749</v>
      </c>
      <c r="D979" s="4" t="s">
        <v>1750</v>
      </c>
      <c r="E979" s="4" t="s">
        <v>16</v>
      </c>
      <c r="F979" s="4" t="s">
        <v>182</v>
      </c>
      <c r="G979" s="4" t="s">
        <v>18</v>
      </c>
      <c r="H979" s="4" t="s">
        <v>18</v>
      </c>
      <c r="I979" s="4" t="s">
        <v>18</v>
      </c>
      <c r="J979" s="4" t="s">
        <v>18</v>
      </c>
      <c r="K979" s="4" t="s">
        <v>18</v>
      </c>
      <c r="L979" s="4" t="s">
        <v>19</v>
      </c>
      <c r="M979" s="4" t="s">
        <v>19</v>
      </c>
      <c r="N979" s="4" t="s">
        <v>19</v>
      </c>
      <c r="O979" s="19" t="s">
        <v>1751</v>
      </c>
      <c r="P979" s="45" t="s">
        <v>2352</v>
      </c>
      <c r="Q979" s="45" t="s">
        <v>2352</v>
      </c>
      <c r="R979" s="42"/>
    </row>
    <row r="980" spans="1:18" x14ac:dyDescent="0.3">
      <c r="A980" s="38" t="s">
        <v>2251</v>
      </c>
      <c r="B980" s="39" t="s">
        <v>1748</v>
      </c>
      <c r="C980" s="19" t="s">
        <v>1749</v>
      </c>
      <c r="D980" s="4" t="s">
        <v>1752</v>
      </c>
      <c r="E980" s="4" t="s">
        <v>28</v>
      </c>
      <c r="F980" s="4" t="s">
        <v>182</v>
      </c>
      <c r="G980" s="4" t="s">
        <v>18</v>
      </c>
      <c r="H980" s="4" t="s">
        <v>18</v>
      </c>
      <c r="I980" s="4" t="s">
        <v>18</v>
      </c>
      <c r="J980" s="4" t="s">
        <v>18</v>
      </c>
      <c r="K980" s="4" t="s">
        <v>18</v>
      </c>
      <c r="L980" s="4" t="s">
        <v>19</v>
      </c>
      <c r="M980" s="4" t="s">
        <v>19</v>
      </c>
      <c r="N980" s="4" t="s">
        <v>19</v>
      </c>
      <c r="O980" s="19" t="s">
        <v>1753</v>
      </c>
      <c r="P980" s="45" t="s">
        <v>2352</v>
      </c>
      <c r="Q980" s="45" t="s">
        <v>2352</v>
      </c>
      <c r="R980" s="42"/>
    </row>
    <row r="981" spans="1:18" x14ac:dyDescent="0.3">
      <c r="A981" s="38" t="s">
        <v>2251</v>
      </c>
      <c r="B981" s="39" t="s">
        <v>1748</v>
      </c>
      <c r="C981" s="19" t="s">
        <v>1749</v>
      </c>
      <c r="D981" s="4" t="s">
        <v>1754</v>
      </c>
      <c r="E981" s="4" t="s">
        <v>28</v>
      </c>
      <c r="F981" s="4" t="s">
        <v>182</v>
      </c>
      <c r="G981" s="4" t="s">
        <v>18</v>
      </c>
      <c r="H981" s="4" t="s">
        <v>18</v>
      </c>
      <c r="I981" s="4" t="s">
        <v>18</v>
      </c>
      <c r="J981" s="4" t="s">
        <v>18</v>
      </c>
      <c r="K981" s="4" t="s">
        <v>18</v>
      </c>
      <c r="L981" s="4" t="s">
        <v>19</v>
      </c>
      <c r="M981" s="4" t="s">
        <v>19</v>
      </c>
      <c r="N981" s="4" t="s">
        <v>19</v>
      </c>
      <c r="O981" s="19" t="s">
        <v>1755</v>
      </c>
      <c r="P981" s="45" t="s">
        <v>2352</v>
      </c>
      <c r="Q981" s="45" t="s">
        <v>2352</v>
      </c>
      <c r="R981" s="42"/>
    </row>
    <row r="982" spans="1:18" x14ac:dyDescent="0.3">
      <c r="A982" s="38" t="s">
        <v>2251</v>
      </c>
      <c r="B982" s="39" t="s">
        <v>1748</v>
      </c>
      <c r="C982" s="19" t="s">
        <v>1749</v>
      </c>
      <c r="D982" s="4" t="s">
        <v>1756</v>
      </c>
      <c r="E982" s="4" t="s">
        <v>28</v>
      </c>
      <c r="F982" s="4" t="s">
        <v>182</v>
      </c>
      <c r="G982" s="4" t="s">
        <v>18</v>
      </c>
      <c r="H982" s="4" t="s">
        <v>18</v>
      </c>
      <c r="I982" s="4" t="s">
        <v>18</v>
      </c>
      <c r="J982" s="4" t="s">
        <v>18</v>
      </c>
      <c r="K982" s="4" t="s">
        <v>18</v>
      </c>
      <c r="L982" s="4" t="s">
        <v>19</v>
      </c>
      <c r="M982" s="4" t="s">
        <v>19</v>
      </c>
      <c r="N982" s="4" t="s">
        <v>19</v>
      </c>
      <c r="O982" s="19" t="s">
        <v>1757</v>
      </c>
      <c r="P982" s="45" t="s">
        <v>2352</v>
      </c>
      <c r="Q982" s="45" t="s">
        <v>2352</v>
      </c>
      <c r="R982" s="42"/>
    </row>
    <row r="983" spans="1:18" ht="27.6" x14ac:dyDescent="0.3">
      <c r="A983" s="38" t="s">
        <v>2251</v>
      </c>
      <c r="B983" s="39" t="s">
        <v>1748</v>
      </c>
      <c r="C983" s="19" t="s">
        <v>1749</v>
      </c>
      <c r="D983" s="4" t="s">
        <v>1758</v>
      </c>
      <c r="E983" s="4" t="s">
        <v>26</v>
      </c>
      <c r="F983" s="4" t="s">
        <v>182</v>
      </c>
      <c r="G983" s="4" t="s">
        <v>18</v>
      </c>
      <c r="H983" s="4" t="s">
        <v>18</v>
      </c>
      <c r="I983" s="4" t="s">
        <v>18</v>
      </c>
      <c r="J983" s="4" t="s">
        <v>18</v>
      </c>
      <c r="K983" s="4" t="s">
        <v>18</v>
      </c>
      <c r="L983" s="4" t="s">
        <v>19</v>
      </c>
      <c r="M983" s="4" t="s">
        <v>19</v>
      </c>
      <c r="N983" s="4" t="s">
        <v>19</v>
      </c>
      <c r="O983" s="19" t="s">
        <v>1759</v>
      </c>
      <c r="P983" s="45" t="s">
        <v>2352</v>
      </c>
      <c r="Q983" s="45" t="s">
        <v>2352</v>
      </c>
      <c r="R983" s="42"/>
    </row>
    <row r="984" spans="1:18" x14ac:dyDescent="0.3">
      <c r="A984" s="38" t="s">
        <v>2251</v>
      </c>
      <c r="B984" s="39" t="s">
        <v>1748</v>
      </c>
      <c r="C984" s="19" t="s">
        <v>1749</v>
      </c>
      <c r="D984" s="4" t="s">
        <v>1760</v>
      </c>
      <c r="E984" s="4" t="s">
        <v>26</v>
      </c>
      <c r="F984" s="4" t="s">
        <v>182</v>
      </c>
      <c r="G984" s="4" t="s">
        <v>18</v>
      </c>
      <c r="H984" s="4" t="s">
        <v>18</v>
      </c>
      <c r="I984" s="4" t="s">
        <v>18</v>
      </c>
      <c r="J984" s="4" t="s">
        <v>18</v>
      </c>
      <c r="K984" s="4" t="s">
        <v>18</v>
      </c>
      <c r="L984" s="4" t="s">
        <v>19</v>
      </c>
      <c r="M984" s="4" t="s">
        <v>19</v>
      </c>
      <c r="N984" s="4" t="s">
        <v>19</v>
      </c>
      <c r="O984" s="19" t="s">
        <v>1761</v>
      </c>
      <c r="P984" s="45" t="s">
        <v>2352</v>
      </c>
      <c r="Q984" s="45" t="s">
        <v>2352</v>
      </c>
      <c r="R984" s="42"/>
    </row>
    <row r="985" spans="1:18" x14ac:dyDescent="0.3">
      <c r="A985" s="38" t="s">
        <v>2251</v>
      </c>
      <c r="B985" s="39" t="s">
        <v>1748</v>
      </c>
      <c r="C985" s="19" t="s">
        <v>1749</v>
      </c>
      <c r="D985" s="4" t="s">
        <v>1762</v>
      </c>
      <c r="E985" s="4" t="s">
        <v>28</v>
      </c>
      <c r="F985" s="4" t="s">
        <v>182</v>
      </c>
      <c r="G985" s="4" t="s">
        <v>18</v>
      </c>
      <c r="H985" s="4" t="s">
        <v>18</v>
      </c>
      <c r="I985" s="4" t="s">
        <v>18</v>
      </c>
      <c r="J985" s="4" t="s">
        <v>18</v>
      </c>
      <c r="K985" s="4" t="s">
        <v>18</v>
      </c>
      <c r="L985" s="4" t="s">
        <v>19</v>
      </c>
      <c r="M985" s="4" t="s">
        <v>19</v>
      </c>
      <c r="N985" s="4" t="s">
        <v>19</v>
      </c>
      <c r="O985" s="19" t="s">
        <v>1763</v>
      </c>
      <c r="P985" s="45" t="s">
        <v>2352</v>
      </c>
      <c r="Q985" s="45" t="s">
        <v>2352</v>
      </c>
      <c r="R985" s="42"/>
    </row>
    <row r="986" spans="1:18" ht="27.6" x14ac:dyDescent="0.3">
      <c r="A986" s="38" t="s">
        <v>2251</v>
      </c>
      <c r="B986" s="39" t="s">
        <v>1748</v>
      </c>
      <c r="C986" s="19" t="s">
        <v>1749</v>
      </c>
      <c r="D986" s="4" t="s">
        <v>1764</v>
      </c>
      <c r="E986" s="4" t="s">
        <v>32</v>
      </c>
      <c r="F986" s="4" t="s">
        <v>182</v>
      </c>
      <c r="G986" s="4" t="s">
        <v>18</v>
      </c>
      <c r="H986" s="4" t="s">
        <v>18</v>
      </c>
      <c r="I986" s="4" t="s">
        <v>18</v>
      </c>
      <c r="J986" s="4" t="s">
        <v>18</v>
      </c>
      <c r="K986" s="4" t="s">
        <v>18</v>
      </c>
      <c r="L986" s="4" t="s">
        <v>19</v>
      </c>
      <c r="M986" s="4" t="s">
        <v>19</v>
      </c>
      <c r="N986" s="4" t="s">
        <v>19</v>
      </c>
      <c r="O986" s="19" t="s">
        <v>1765</v>
      </c>
      <c r="P986" s="45" t="s">
        <v>2352</v>
      </c>
      <c r="Q986" s="45" t="s">
        <v>2352</v>
      </c>
      <c r="R986" s="42"/>
    </row>
    <row r="987" spans="1:18" x14ac:dyDescent="0.3">
      <c r="A987" s="38" t="s">
        <v>2251</v>
      </c>
      <c r="B987" s="39" t="s">
        <v>1748</v>
      </c>
      <c r="C987" s="19" t="s">
        <v>1749</v>
      </c>
      <c r="D987" s="4" t="s">
        <v>1766</v>
      </c>
      <c r="E987" s="4" t="s">
        <v>21</v>
      </c>
      <c r="F987" s="4" t="s">
        <v>182</v>
      </c>
      <c r="G987" s="4" t="s">
        <v>18</v>
      </c>
      <c r="H987" s="4" t="s">
        <v>18</v>
      </c>
      <c r="I987" s="4" t="s">
        <v>18</v>
      </c>
      <c r="J987" s="4" t="s">
        <v>18</v>
      </c>
      <c r="K987" s="4" t="s">
        <v>18</v>
      </c>
      <c r="L987" s="4" t="s">
        <v>19</v>
      </c>
      <c r="M987" s="4" t="s">
        <v>19</v>
      </c>
      <c r="N987" s="4" t="s">
        <v>19</v>
      </c>
      <c r="O987" s="19" t="s">
        <v>1767</v>
      </c>
      <c r="P987" s="45" t="s">
        <v>2352</v>
      </c>
      <c r="Q987" s="45" t="s">
        <v>2352</v>
      </c>
      <c r="R987" s="42"/>
    </row>
    <row r="988" spans="1:18" x14ac:dyDescent="0.3">
      <c r="A988" s="38" t="s">
        <v>2251</v>
      </c>
      <c r="B988" s="39" t="s">
        <v>1748</v>
      </c>
      <c r="C988" s="19" t="s">
        <v>1749</v>
      </c>
      <c r="D988" s="4" t="s">
        <v>1768</v>
      </c>
      <c r="E988" s="4" t="s">
        <v>21</v>
      </c>
      <c r="F988" s="4" t="s">
        <v>51</v>
      </c>
      <c r="G988" s="4" t="s">
        <v>18</v>
      </c>
      <c r="H988" s="4" t="s">
        <v>18</v>
      </c>
      <c r="I988" s="4" t="s">
        <v>18</v>
      </c>
      <c r="J988" s="4" t="s">
        <v>18</v>
      </c>
      <c r="K988" s="4" t="s">
        <v>18</v>
      </c>
      <c r="L988" s="4" t="s">
        <v>19</v>
      </c>
      <c r="M988" s="4" t="s">
        <v>19</v>
      </c>
      <c r="N988" s="4" t="s">
        <v>19</v>
      </c>
      <c r="O988" s="19" t="s">
        <v>1769</v>
      </c>
      <c r="P988" s="45" t="s">
        <v>2352</v>
      </c>
      <c r="Q988" s="45" t="s">
        <v>2352</v>
      </c>
      <c r="R988" s="42"/>
    </row>
    <row r="989" spans="1:18" x14ac:dyDescent="0.3">
      <c r="A989" s="38" t="s">
        <v>2251</v>
      </c>
      <c r="B989" s="39" t="s">
        <v>1770</v>
      </c>
      <c r="C989" s="19" t="s">
        <v>1771</v>
      </c>
      <c r="D989" s="4" t="s">
        <v>1772</v>
      </c>
      <c r="E989" s="4" t="s">
        <v>21</v>
      </c>
      <c r="F989" s="4" t="s">
        <v>182</v>
      </c>
      <c r="G989" s="4" t="s">
        <v>18</v>
      </c>
      <c r="H989" s="4" t="s">
        <v>18</v>
      </c>
      <c r="I989" s="4" t="s">
        <v>18</v>
      </c>
      <c r="J989" s="4" t="s">
        <v>18</v>
      </c>
      <c r="K989" s="4" t="s">
        <v>18</v>
      </c>
      <c r="L989" s="4" t="s">
        <v>19</v>
      </c>
      <c r="M989" s="4" t="s">
        <v>19</v>
      </c>
      <c r="N989" s="4" t="s">
        <v>19</v>
      </c>
      <c r="O989" s="19" t="s">
        <v>1773</v>
      </c>
      <c r="P989" s="45" t="s">
        <v>2352</v>
      </c>
      <c r="Q989" s="45" t="s">
        <v>2352</v>
      </c>
      <c r="R989" s="42"/>
    </row>
    <row r="990" spans="1:18" ht="151.80000000000001" x14ac:dyDescent="0.3">
      <c r="A990" s="38" t="s">
        <v>2251</v>
      </c>
      <c r="B990" s="39" t="s">
        <v>1770</v>
      </c>
      <c r="C990" s="19" t="s">
        <v>1771</v>
      </c>
      <c r="D990" s="4" t="s">
        <v>1774</v>
      </c>
      <c r="E990" s="4" t="s">
        <v>16</v>
      </c>
      <c r="F990" s="4" t="s">
        <v>29</v>
      </c>
      <c r="G990" s="4" t="s">
        <v>18</v>
      </c>
      <c r="H990" s="4" t="s">
        <v>18</v>
      </c>
      <c r="I990" s="4" t="s">
        <v>18</v>
      </c>
      <c r="J990" s="4" t="s">
        <v>18</v>
      </c>
      <c r="K990" s="4" t="s">
        <v>18</v>
      </c>
      <c r="L990" s="4" t="s">
        <v>19</v>
      </c>
      <c r="M990" s="4" t="s">
        <v>19</v>
      </c>
      <c r="N990" s="4" t="s">
        <v>19</v>
      </c>
      <c r="O990" s="19" t="s">
        <v>1775</v>
      </c>
      <c r="P990" s="45" t="s">
        <v>2352</v>
      </c>
      <c r="Q990" s="45" t="s">
        <v>2352</v>
      </c>
      <c r="R990" s="42"/>
    </row>
    <row r="991" spans="1:18" x14ac:dyDescent="0.3">
      <c r="A991" s="38" t="s">
        <v>2251</v>
      </c>
      <c r="B991" s="39" t="s">
        <v>1770</v>
      </c>
      <c r="C991" s="19" t="s">
        <v>1776</v>
      </c>
      <c r="D991" s="4" t="s">
        <v>1777</v>
      </c>
      <c r="E991" s="4" t="s">
        <v>28</v>
      </c>
      <c r="F991" s="4" t="s">
        <v>51</v>
      </c>
      <c r="G991" s="4" t="s">
        <v>18</v>
      </c>
      <c r="H991" s="4" t="s">
        <v>18</v>
      </c>
      <c r="I991" s="4" t="s">
        <v>18</v>
      </c>
      <c r="J991" s="4" t="s">
        <v>18</v>
      </c>
      <c r="K991" s="4" t="s">
        <v>18</v>
      </c>
      <c r="L991" s="4" t="s">
        <v>19</v>
      </c>
      <c r="M991" s="4" t="s">
        <v>19</v>
      </c>
      <c r="N991" s="4" t="s">
        <v>19</v>
      </c>
      <c r="O991" s="19" t="s">
        <v>1778</v>
      </c>
      <c r="P991" s="45" t="s">
        <v>2352</v>
      </c>
      <c r="Q991" s="45" t="s">
        <v>2352</v>
      </c>
      <c r="R991" s="42"/>
    </row>
    <row r="992" spans="1:18" x14ac:dyDescent="0.3">
      <c r="A992" s="38" t="s">
        <v>2251</v>
      </c>
      <c r="B992" s="39" t="s">
        <v>1770</v>
      </c>
      <c r="C992" s="19" t="s">
        <v>1776</v>
      </c>
      <c r="D992" s="4" t="s">
        <v>1779</v>
      </c>
      <c r="E992" s="4" t="s">
        <v>26</v>
      </c>
      <c r="F992" s="4" t="s">
        <v>2624</v>
      </c>
      <c r="G992" s="4" t="s">
        <v>18</v>
      </c>
      <c r="H992" s="4" t="s">
        <v>18</v>
      </c>
      <c r="I992" s="4" t="s">
        <v>18</v>
      </c>
      <c r="J992" s="4" t="s">
        <v>18</v>
      </c>
      <c r="K992" s="4" t="s">
        <v>18</v>
      </c>
      <c r="L992" s="4" t="s">
        <v>19</v>
      </c>
      <c r="M992" s="4" t="s">
        <v>19</v>
      </c>
      <c r="N992" s="4" t="s">
        <v>19</v>
      </c>
      <c r="O992" s="19" t="s">
        <v>2647</v>
      </c>
      <c r="P992" s="45" t="s">
        <v>2352</v>
      </c>
      <c r="Q992" s="45" t="s">
        <v>2352</v>
      </c>
      <c r="R992" s="42"/>
    </row>
    <row r="993" spans="1:18" ht="82.8" x14ac:dyDescent="0.3">
      <c r="A993" s="38" t="s">
        <v>2251</v>
      </c>
      <c r="B993" s="39" t="s">
        <v>1770</v>
      </c>
      <c r="C993" s="19" t="s">
        <v>1780</v>
      </c>
      <c r="D993" s="4" t="s">
        <v>1781</v>
      </c>
      <c r="E993" s="4" t="s">
        <v>16</v>
      </c>
      <c r="F993" s="4" t="s">
        <v>2624</v>
      </c>
      <c r="G993" s="4" t="s">
        <v>18</v>
      </c>
      <c r="H993" s="4" t="s">
        <v>18</v>
      </c>
      <c r="I993" s="4" t="s">
        <v>18</v>
      </c>
      <c r="J993" s="4" t="s">
        <v>18</v>
      </c>
      <c r="K993" s="4" t="s">
        <v>18</v>
      </c>
      <c r="L993" s="4" t="s">
        <v>19</v>
      </c>
      <c r="M993" s="4" t="s">
        <v>19</v>
      </c>
      <c r="N993" s="4" t="s">
        <v>19</v>
      </c>
      <c r="O993" s="19" t="s">
        <v>2648</v>
      </c>
      <c r="P993" s="45" t="s">
        <v>2352</v>
      </c>
      <c r="Q993" s="45" t="s">
        <v>2352</v>
      </c>
      <c r="R993" s="42"/>
    </row>
    <row r="994" spans="1:18" ht="41.4" x14ac:dyDescent="0.3">
      <c r="A994" s="38" t="s">
        <v>2251</v>
      </c>
      <c r="B994" s="39" t="s">
        <v>1770</v>
      </c>
      <c r="C994" s="19" t="s">
        <v>1780</v>
      </c>
      <c r="D994" s="4" t="s">
        <v>1782</v>
      </c>
      <c r="E994" s="4" t="s">
        <v>81</v>
      </c>
      <c r="F994" s="4" t="s">
        <v>2624</v>
      </c>
      <c r="G994" s="4" t="s">
        <v>18</v>
      </c>
      <c r="H994" s="4" t="s">
        <v>18</v>
      </c>
      <c r="I994" s="4" t="s">
        <v>18</v>
      </c>
      <c r="J994" s="4" t="s">
        <v>18</v>
      </c>
      <c r="K994" s="4" t="s">
        <v>18</v>
      </c>
      <c r="L994" s="4" t="s">
        <v>19</v>
      </c>
      <c r="M994" s="4" t="s">
        <v>19</v>
      </c>
      <c r="N994" s="4" t="s">
        <v>19</v>
      </c>
      <c r="O994" s="19" t="s">
        <v>2649</v>
      </c>
      <c r="P994" s="45" t="s">
        <v>2352</v>
      </c>
      <c r="Q994" s="45" t="s">
        <v>2352</v>
      </c>
      <c r="R994" s="42"/>
    </row>
    <row r="995" spans="1:18" ht="41.4" x14ac:dyDescent="0.3">
      <c r="A995" s="38" t="s">
        <v>2251</v>
      </c>
      <c r="B995" s="39" t="s">
        <v>1770</v>
      </c>
      <c r="C995" s="19" t="s">
        <v>1783</v>
      </c>
      <c r="D995" s="4" t="s">
        <v>1784</v>
      </c>
      <c r="E995" s="4" t="s">
        <v>16</v>
      </c>
      <c r="F995" s="4" t="s">
        <v>2369</v>
      </c>
      <c r="G995" s="4" t="s">
        <v>18</v>
      </c>
      <c r="H995" s="4" t="s">
        <v>18</v>
      </c>
      <c r="I995" s="4" t="s">
        <v>18</v>
      </c>
      <c r="J995" s="4" t="s">
        <v>18</v>
      </c>
      <c r="K995" s="4" t="s">
        <v>18</v>
      </c>
      <c r="L995" s="4" t="s">
        <v>19</v>
      </c>
      <c r="M995" s="4" t="s">
        <v>19</v>
      </c>
      <c r="N995" s="4" t="s">
        <v>19</v>
      </c>
      <c r="O995" s="19" t="s">
        <v>2461</v>
      </c>
      <c r="P995" s="45" t="s">
        <v>2352</v>
      </c>
      <c r="Q995" s="45" t="s">
        <v>2352</v>
      </c>
      <c r="R995" s="42"/>
    </row>
    <row r="996" spans="1:18" ht="27.6" x14ac:dyDescent="0.3">
      <c r="A996" s="38" t="s">
        <v>2251</v>
      </c>
      <c r="B996" s="39" t="s">
        <v>1785</v>
      </c>
      <c r="C996" s="19" t="s">
        <v>1786</v>
      </c>
      <c r="D996" s="4" t="s">
        <v>1787</v>
      </c>
      <c r="E996" s="4" t="s">
        <v>32</v>
      </c>
      <c r="F996" s="4" t="s">
        <v>182</v>
      </c>
      <c r="G996" s="4" t="s">
        <v>18</v>
      </c>
      <c r="H996" s="4" t="s">
        <v>18</v>
      </c>
      <c r="I996" s="4" t="s">
        <v>18</v>
      </c>
      <c r="J996" s="4" t="s">
        <v>18</v>
      </c>
      <c r="K996" s="4" t="s">
        <v>18</v>
      </c>
      <c r="L996" s="4" t="s">
        <v>19</v>
      </c>
      <c r="M996" s="4" t="s">
        <v>19</v>
      </c>
      <c r="N996" s="4" t="s">
        <v>19</v>
      </c>
      <c r="O996" s="19" t="s">
        <v>1788</v>
      </c>
      <c r="P996" s="45" t="s">
        <v>2352</v>
      </c>
      <c r="Q996" s="45" t="s">
        <v>2352</v>
      </c>
      <c r="R996" s="42"/>
    </row>
    <row r="997" spans="1:18" ht="27.6" x14ac:dyDescent="0.3">
      <c r="A997" s="38" t="s">
        <v>2251</v>
      </c>
      <c r="B997" s="39" t="s">
        <v>1789</v>
      </c>
      <c r="C997" s="19" t="s">
        <v>1790</v>
      </c>
      <c r="D997" s="4" t="s">
        <v>1791</v>
      </c>
      <c r="E997" s="4" t="s">
        <v>28</v>
      </c>
      <c r="F997" s="4" t="s">
        <v>51</v>
      </c>
      <c r="G997" s="4" t="s">
        <v>18</v>
      </c>
      <c r="H997" s="4" t="s">
        <v>18</v>
      </c>
      <c r="I997" s="4" t="s">
        <v>18</v>
      </c>
      <c r="J997" s="4" t="s">
        <v>18</v>
      </c>
      <c r="K997" s="4" t="s">
        <v>18</v>
      </c>
      <c r="L997" s="4" t="s">
        <v>19</v>
      </c>
      <c r="M997" s="4" t="s">
        <v>19</v>
      </c>
      <c r="N997" s="4" t="s">
        <v>19</v>
      </c>
      <c r="O997" s="19" t="s">
        <v>1792</v>
      </c>
      <c r="P997" s="45" t="s">
        <v>2352</v>
      </c>
      <c r="Q997" s="45" t="s">
        <v>2352</v>
      </c>
      <c r="R997" s="42"/>
    </row>
    <row r="998" spans="1:18" x14ac:dyDescent="0.3">
      <c r="A998" s="38" t="s">
        <v>2251</v>
      </c>
      <c r="B998" s="39" t="s">
        <v>1789</v>
      </c>
      <c r="C998" s="19" t="s">
        <v>1793</v>
      </c>
      <c r="D998" s="4" t="s">
        <v>1794</v>
      </c>
      <c r="E998" s="4" t="s">
        <v>81</v>
      </c>
      <c r="F998" s="4" t="s">
        <v>182</v>
      </c>
      <c r="G998" s="4" t="s">
        <v>18</v>
      </c>
      <c r="H998" s="4" t="s">
        <v>18</v>
      </c>
      <c r="I998" s="4" t="s">
        <v>18</v>
      </c>
      <c r="J998" s="4" t="s">
        <v>18</v>
      </c>
      <c r="K998" s="4" t="s">
        <v>18</v>
      </c>
      <c r="L998" s="4" t="s">
        <v>19</v>
      </c>
      <c r="M998" s="4" t="s">
        <v>19</v>
      </c>
      <c r="N998" s="4" t="s">
        <v>19</v>
      </c>
      <c r="O998" s="19" t="s">
        <v>1795</v>
      </c>
      <c r="P998" s="45" t="s">
        <v>2352</v>
      </c>
      <c r="Q998" s="45" t="s">
        <v>2352</v>
      </c>
      <c r="R998" s="42"/>
    </row>
    <row r="999" spans="1:18" x14ac:dyDescent="0.3">
      <c r="A999" s="38" t="s">
        <v>2251</v>
      </c>
      <c r="B999" s="39" t="s">
        <v>1789</v>
      </c>
      <c r="C999" s="19" t="s">
        <v>1796</v>
      </c>
      <c r="D999" s="4" t="s">
        <v>1797</v>
      </c>
      <c r="E999" s="4" t="s">
        <v>26</v>
      </c>
      <c r="F999" s="4" t="s">
        <v>182</v>
      </c>
      <c r="G999" s="4" t="s">
        <v>18</v>
      </c>
      <c r="H999" s="4" t="s">
        <v>18</v>
      </c>
      <c r="I999" s="4" t="s">
        <v>18</v>
      </c>
      <c r="J999" s="4" t="s">
        <v>18</v>
      </c>
      <c r="K999" s="4" t="s">
        <v>18</v>
      </c>
      <c r="L999" s="4" t="s">
        <v>19</v>
      </c>
      <c r="M999" s="4" t="s">
        <v>19</v>
      </c>
      <c r="N999" s="4" t="s">
        <v>19</v>
      </c>
      <c r="O999" s="19" t="s">
        <v>1798</v>
      </c>
      <c r="P999" s="45" t="s">
        <v>2352</v>
      </c>
      <c r="Q999" s="45" t="s">
        <v>2352</v>
      </c>
      <c r="R999" s="42"/>
    </row>
    <row r="1000" spans="1:18" x14ac:dyDescent="0.3">
      <c r="A1000" s="38" t="s">
        <v>2251</v>
      </c>
      <c r="B1000" s="39" t="s">
        <v>1789</v>
      </c>
      <c r="C1000" s="19" t="s">
        <v>1799</v>
      </c>
      <c r="D1000" s="4" t="s">
        <v>1800</v>
      </c>
      <c r="E1000" s="4" t="s">
        <v>24</v>
      </c>
      <c r="F1000" s="4" t="s">
        <v>182</v>
      </c>
      <c r="G1000" s="4" t="s">
        <v>18</v>
      </c>
      <c r="H1000" s="4" t="s">
        <v>18</v>
      </c>
      <c r="I1000" s="4" t="s">
        <v>18</v>
      </c>
      <c r="J1000" s="4" t="s">
        <v>18</v>
      </c>
      <c r="K1000" s="4" t="s">
        <v>18</v>
      </c>
      <c r="L1000" s="4" t="s">
        <v>19</v>
      </c>
      <c r="M1000" s="4" t="s">
        <v>19</v>
      </c>
      <c r="N1000" s="4" t="s">
        <v>19</v>
      </c>
      <c r="O1000" s="19" t="s">
        <v>1801</v>
      </c>
      <c r="P1000" s="45" t="s">
        <v>2352</v>
      </c>
      <c r="Q1000" s="45" t="s">
        <v>2352</v>
      </c>
      <c r="R1000" s="42"/>
    </row>
    <row r="1001" spans="1:18" ht="27.6" x14ac:dyDescent="0.3">
      <c r="A1001" s="38" t="s">
        <v>2251</v>
      </c>
      <c r="B1001" s="39" t="s">
        <v>1789</v>
      </c>
      <c r="C1001" s="19" t="s">
        <v>2206</v>
      </c>
      <c r="D1001" s="4" t="s">
        <v>1802</v>
      </c>
      <c r="E1001" s="4" t="s">
        <v>24</v>
      </c>
      <c r="F1001" s="4" t="s">
        <v>182</v>
      </c>
      <c r="G1001" s="4" t="s">
        <v>18</v>
      </c>
      <c r="H1001" s="4" t="s">
        <v>18</v>
      </c>
      <c r="I1001" s="4" t="s">
        <v>18</v>
      </c>
      <c r="J1001" s="4" t="s">
        <v>18</v>
      </c>
      <c r="K1001" s="4" t="s">
        <v>18</v>
      </c>
      <c r="L1001" s="4" t="s">
        <v>19</v>
      </c>
      <c r="M1001" s="4" t="s">
        <v>19</v>
      </c>
      <c r="N1001" s="4" t="s">
        <v>19</v>
      </c>
      <c r="O1001" s="19" t="s">
        <v>1803</v>
      </c>
      <c r="P1001" s="45" t="s">
        <v>2352</v>
      </c>
      <c r="Q1001" s="45" t="s">
        <v>2352</v>
      </c>
      <c r="R1001" s="42"/>
    </row>
    <row r="1002" spans="1:18" ht="27.6" x14ac:dyDescent="0.3">
      <c r="A1002" s="38" t="s">
        <v>2251</v>
      </c>
      <c r="B1002" s="39" t="s">
        <v>1789</v>
      </c>
      <c r="C1002" s="19" t="s">
        <v>1804</v>
      </c>
      <c r="D1002" s="4" t="s">
        <v>1805</v>
      </c>
      <c r="E1002" s="4" t="s">
        <v>81</v>
      </c>
      <c r="F1002" s="4" t="s">
        <v>182</v>
      </c>
      <c r="G1002" s="4" t="s">
        <v>18</v>
      </c>
      <c r="H1002" s="4" t="s">
        <v>18</v>
      </c>
      <c r="I1002" s="4" t="s">
        <v>18</v>
      </c>
      <c r="J1002" s="4" t="s">
        <v>18</v>
      </c>
      <c r="K1002" s="4" t="s">
        <v>18</v>
      </c>
      <c r="L1002" s="4" t="s">
        <v>19</v>
      </c>
      <c r="M1002" s="4" t="s">
        <v>19</v>
      </c>
      <c r="N1002" s="4" t="s">
        <v>19</v>
      </c>
      <c r="O1002" s="19" t="s">
        <v>1806</v>
      </c>
      <c r="P1002" s="45" t="s">
        <v>2352</v>
      </c>
      <c r="Q1002" s="45" t="s">
        <v>2352</v>
      </c>
      <c r="R1002" s="42"/>
    </row>
    <row r="1003" spans="1:18" ht="27.6" x14ac:dyDescent="0.3">
      <c r="A1003" s="38" t="s">
        <v>2251</v>
      </c>
      <c r="B1003" s="39" t="s">
        <v>1789</v>
      </c>
      <c r="C1003" s="19" t="s">
        <v>1807</v>
      </c>
      <c r="D1003" s="4" t="s">
        <v>1808</v>
      </c>
      <c r="E1003" s="4" t="s">
        <v>16</v>
      </c>
      <c r="F1003" s="4" t="s">
        <v>182</v>
      </c>
      <c r="G1003" s="4" t="s">
        <v>18</v>
      </c>
      <c r="H1003" s="4" t="s">
        <v>18</v>
      </c>
      <c r="I1003" s="4" t="s">
        <v>18</v>
      </c>
      <c r="J1003" s="4" t="s">
        <v>18</v>
      </c>
      <c r="K1003" s="4" t="s">
        <v>18</v>
      </c>
      <c r="L1003" s="4" t="s">
        <v>19</v>
      </c>
      <c r="M1003" s="4" t="s">
        <v>19</v>
      </c>
      <c r="N1003" s="4" t="s">
        <v>19</v>
      </c>
      <c r="O1003" s="19" t="s">
        <v>1809</v>
      </c>
      <c r="P1003" s="45" t="s">
        <v>2352</v>
      </c>
      <c r="Q1003" s="45" t="s">
        <v>2352</v>
      </c>
      <c r="R1003" s="42"/>
    </row>
    <row r="1004" spans="1:18" ht="27.6" x14ac:dyDescent="0.3">
      <c r="A1004" s="38" t="s">
        <v>2251</v>
      </c>
      <c r="B1004" s="39" t="s">
        <v>1789</v>
      </c>
      <c r="C1004" s="19" t="s">
        <v>1810</v>
      </c>
      <c r="D1004" s="4" t="s">
        <v>1811</v>
      </c>
      <c r="E1004" s="4" t="s">
        <v>32</v>
      </c>
      <c r="F1004" s="4" t="s">
        <v>182</v>
      </c>
      <c r="G1004" s="4" t="s">
        <v>18</v>
      </c>
      <c r="H1004" s="4" t="s">
        <v>18</v>
      </c>
      <c r="I1004" s="4" t="s">
        <v>18</v>
      </c>
      <c r="J1004" s="4" t="s">
        <v>18</v>
      </c>
      <c r="K1004" s="4" t="s">
        <v>18</v>
      </c>
      <c r="L1004" s="4" t="s">
        <v>19</v>
      </c>
      <c r="M1004" s="4" t="s">
        <v>19</v>
      </c>
      <c r="N1004" s="4" t="s">
        <v>19</v>
      </c>
      <c r="O1004" s="19" t="s">
        <v>1812</v>
      </c>
      <c r="P1004" s="45" t="s">
        <v>2352</v>
      </c>
      <c r="Q1004" s="45" t="s">
        <v>2352</v>
      </c>
      <c r="R1004" s="42"/>
    </row>
    <row r="1005" spans="1:18" x14ac:dyDescent="0.3">
      <c r="A1005" s="38" t="s">
        <v>2251</v>
      </c>
      <c r="B1005" s="39" t="s">
        <v>1789</v>
      </c>
      <c r="C1005" s="19" t="s">
        <v>1813</v>
      </c>
      <c r="D1005" s="4" t="s">
        <v>1814</v>
      </c>
      <c r="E1005" s="4" t="s">
        <v>32</v>
      </c>
      <c r="F1005" s="4" t="s">
        <v>51</v>
      </c>
      <c r="G1005" s="4" t="s">
        <v>18</v>
      </c>
      <c r="H1005" s="4" t="s">
        <v>18</v>
      </c>
      <c r="I1005" s="4" t="s">
        <v>18</v>
      </c>
      <c r="J1005" s="4" t="s">
        <v>18</v>
      </c>
      <c r="K1005" s="4" t="s">
        <v>18</v>
      </c>
      <c r="L1005" s="4" t="s">
        <v>19</v>
      </c>
      <c r="M1005" s="4" t="s">
        <v>19</v>
      </c>
      <c r="N1005" s="4" t="s">
        <v>19</v>
      </c>
      <c r="O1005" s="19" t="s">
        <v>1815</v>
      </c>
      <c r="P1005" s="45" t="s">
        <v>2352</v>
      </c>
      <c r="Q1005" s="45" t="s">
        <v>2352</v>
      </c>
      <c r="R1005" s="42"/>
    </row>
    <row r="1006" spans="1:18" x14ac:dyDescent="0.3">
      <c r="A1006" s="38" t="s">
        <v>2252</v>
      </c>
      <c r="B1006" s="39" t="s">
        <v>1816</v>
      </c>
      <c r="C1006" s="19" t="s">
        <v>1817</v>
      </c>
      <c r="D1006" s="4" t="s">
        <v>1818</v>
      </c>
      <c r="E1006" s="4" t="s">
        <v>16</v>
      </c>
      <c r="F1006" s="4" t="s">
        <v>182</v>
      </c>
      <c r="G1006" s="4" t="s">
        <v>18</v>
      </c>
      <c r="H1006" s="4" t="s">
        <v>18</v>
      </c>
      <c r="I1006" s="4" t="s">
        <v>18</v>
      </c>
      <c r="J1006" s="4" t="s">
        <v>18</v>
      </c>
      <c r="K1006" s="4" t="s">
        <v>18</v>
      </c>
      <c r="L1006" s="4" t="s">
        <v>19</v>
      </c>
      <c r="M1006" s="4" t="s">
        <v>19</v>
      </c>
      <c r="N1006" s="4" t="s">
        <v>19</v>
      </c>
      <c r="O1006" s="19" t="s">
        <v>1819</v>
      </c>
      <c r="P1006" s="45" t="s">
        <v>2352</v>
      </c>
      <c r="Q1006" s="45" t="s">
        <v>2352</v>
      </c>
      <c r="R1006" s="42"/>
    </row>
    <row r="1007" spans="1:18" ht="27.6" x14ac:dyDescent="0.3">
      <c r="A1007" s="38" t="s">
        <v>2252</v>
      </c>
      <c r="B1007" s="39" t="s">
        <v>1816</v>
      </c>
      <c r="C1007" s="19" t="s">
        <v>1817</v>
      </c>
      <c r="D1007" s="4" t="s">
        <v>1820</v>
      </c>
      <c r="E1007" s="4" t="s">
        <v>16</v>
      </c>
      <c r="F1007" s="4" t="s">
        <v>182</v>
      </c>
      <c r="G1007" s="4" t="s">
        <v>18</v>
      </c>
      <c r="H1007" s="4" t="s">
        <v>18</v>
      </c>
      <c r="I1007" s="4" t="s">
        <v>18</v>
      </c>
      <c r="J1007" s="4" t="s">
        <v>18</v>
      </c>
      <c r="K1007" s="4" t="s">
        <v>18</v>
      </c>
      <c r="L1007" s="4" t="s">
        <v>19</v>
      </c>
      <c r="M1007" s="4" t="s">
        <v>19</v>
      </c>
      <c r="N1007" s="4" t="s">
        <v>19</v>
      </c>
      <c r="O1007" s="19" t="s">
        <v>1821</v>
      </c>
      <c r="P1007" s="45" t="s">
        <v>2352</v>
      </c>
      <c r="Q1007" s="45" t="s">
        <v>2352</v>
      </c>
      <c r="R1007" s="42"/>
    </row>
    <row r="1008" spans="1:18" x14ac:dyDescent="0.3">
      <c r="A1008" s="38" t="s">
        <v>2252</v>
      </c>
      <c r="B1008" s="39" t="s">
        <v>1816</v>
      </c>
      <c r="C1008" s="19" t="s">
        <v>1817</v>
      </c>
      <c r="D1008" s="4" t="s">
        <v>1822</v>
      </c>
      <c r="E1008" s="4" t="s">
        <v>97</v>
      </c>
      <c r="F1008" s="4" t="s">
        <v>182</v>
      </c>
      <c r="G1008" s="4" t="s">
        <v>18</v>
      </c>
      <c r="H1008" s="4" t="s">
        <v>18</v>
      </c>
      <c r="I1008" s="4" t="s">
        <v>18</v>
      </c>
      <c r="J1008" s="4" t="s">
        <v>18</v>
      </c>
      <c r="K1008" s="4" t="s">
        <v>18</v>
      </c>
      <c r="L1008" s="4" t="s">
        <v>19</v>
      </c>
      <c r="M1008" s="4" t="s">
        <v>19</v>
      </c>
      <c r="N1008" s="4" t="s">
        <v>19</v>
      </c>
      <c r="O1008" s="19" t="s">
        <v>1823</v>
      </c>
      <c r="P1008" s="45" t="s">
        <v>2352</v>
      </c>
      <c r="Q1008" s="45" t="s">
        <v>2352</v>
      </c>
      <c r="R1008" s="42"/>
    </row>
    <row r="1009" spans="1:18" x14ac:dyDescent="0.3">
      <c r="A1009" s="38" t="s">
        <v>2252</v>
      </c>
      <c r="B1009" s="39" t="s">
        <v>1816</v>
      </c>
      <c r="C1009" s="19" t="s">
        <v>1817</v>
      </c>
      <c r="D1009" s="4" t="s">
        <v>1824</v>
      </c>
      <c r="E1009" s="4" t="s">
        <v>28</v>
      </c>
      <c r="F1009" s="4" t="s">
        <v>182</v>
      </c>
      <c r="G1009" s="4" t="s">
        <v>18</v>
      </c>
      <c r="H1009" s="4" t="s">
        <v>18</v>
      </c>
      <c r="I1009" s="4" t="s">
        <v>18</v>
      </c>
      <c r="J1009" s="4" t="s">
        <v>18</v>
      </c>
      <c r="K1009" s="4" t="s">
        <v>18</v>
      </c>
      <c r="L1009" s="4" t="s">
        <v>19</v>
      </c>
      <c r="M1009" s="4" t="s">
        <v>19</v>
      </c>
      <c r="N1009" s="4" t="s">
        <v>19</v>
      </c>
      <c r="O1009" s="19" t="s">
        <v>1825</v>
      </c>
      <c r="P1009" s="45" t="s">
        <v>2352</v>
      </c>
      <c r="Q1009" s="45" t="s">
        <v>2352</v>
      </c>
      <c r="R1009" s="42"/>
    </row>
    <row r="1010" spans="1:18" x14ac:dyDescent="0.3">
      <c r="A1010" s="38" t="s">
        <v>2252</v>
      </c>
      <c r="B1010" s="39" t="s">
        <v>1816</v>
      </c>
      <c r="C1010" s="19" t="s">
        <v>1817</v>
      </c>
      <c r="D1010" s="4" t="s">
        <v>1826</v>
      </c>
      <c r="E1010" s="4" t="s">
        <v>28</v>
      </c>
      <c r="F1010" s="4" t="s">
        <v>182</v>
      </c>
      <c r="G1010" s="4" t="s">
        <v>18</v>
      </c>
      <c r="H1010" s="4" t="s">
        <v>18</v>
      </c>
      <c r="I1010" s="4" t="s">
        <v>18</v>
      </c>
      <c r="J1010" s="4" t="s">
        <v>18</v>
      </c>
      <c r="K1010" s="4" t="s">
        <v>18</v>
      </c>
      <c r="L1010" s="4" t="s">
        <v>19</v>
      </c>
      <c r="M1010" s="4" t="s">
        <v>19</v>
      </c>
      <c r="N1010" s="4" t="s">
        <v>19</v>
      </c>
      <c r="O1010" s="19" t="s">
        <v>1827</v>
      </c>
      <c r="P1010" s="45" t="s">
        <v>2352</v>
      </c>
      <c r="Q1010" s="45" t="s">
        <v>2352</v>
      </c>
      <c r="R1010" s="42"/>
    </row>
    <row r="1011" spans="1:18" ht="41.4" x14ac:dyDescent="0.3">
      <c r="A1011" s="38" t="s">
        <v>2252</v>
      </c>
      <c r="B1011" s="39" t="s">
        <v>1816</v>
      </c>
      <c r="C1011" s="19" t="s">
        <v>1828</v>
      </c>
      <c r="D1011" s="4" t="s">
        <v>1829</v>
      </c>
      <c r="E1011" s="4" t="s">
        <v>28</v>
      </c>
      <c r="F1011" s="4" t="s">
        <v>38</v>
      </c>
      <c r="G1011" s="4" t="s">
        <v>18</v>
      </c>
      <c r="H1011" s="4" t="s">
        <v>18</v>
      </c>
      <c r="I1011" s="4" t="s">
        <v>18</v>
      </c>
      <c r="J1011" s="4" t="s">
        <v>18</v>
      </c>
      <c r="K1011" s="4" t="s">
        <v>18</v>
      </c>
      <c r="L1011" s="4" t="s">
        <v>19</v>
      </c>
      <c r="M1011" s="4" t="s">
        <v>19</v>
      </c>
      <c r="N1011" s="4" t="s">
        <v>19</v>
      </c>
      <c r="O1011" s="19" t="s">
        <v>1830</v>
      </c>
      <c r="P1011" s="45" t="s">
        <v>2352</v>
      </c>
      <c r="Q1011" s="45" t="s">
        <v>2352</v>
      </c>
      <c r="R1011" s="42"/>
    </row>
    <row r="1012" spans="1:18" ht="27.6" x14ac:dyDescent="0.3">
      <c r="A1012" s="38" t="s">
        <v>2252</v>
      </c>
      <c r="B1012" s="39" t="s">
        <v>1816</v>
      </c>
      <c r="C1012" s="19" t="s">
        <v>1828</v>
      </c>
      <c r="D1012" s="4" t="s">
        <v>1831</v>
      </c>
      <c r="E1012" s="4" t="s">
        <v>16</v>
      </c>
      <c r="F1012" s="4" t="s">
        <v>182</v>
      </c>
      <c r="G1012" s="4" t="s">
        <v>19</v>
      </c>
      <c r="H1012" s="4" t="s">
        <v>19</v>
      </c>
      <c r="I1012" s="4" t="s">
        <v>19</v>
      </c>
      <c r="J1012" s="4" t="s">
        <v>18</v>
      </c>
      <c r="K1012" s="4" t="s">
        <v>18</v>
      </c>
      <c r="L1012" s="4" t="s">
        <v>19</v>
      </c>
      <c r="M1012" s="4" t="s">
        <v>19</v>
      </c>
      <c r="N1012" s="4" t="s">
        <v>19</v>
      </c>
      <c r="O1012" s="19" t="s">
        <v>1832</v>
      </c>
      <c r="P1012" s="45" t="s">
        <v>2352</v>
      </c>
      <c r="Q1012" s="45" t="s">
        <v>2352</v>
      </c>
      <c r="R1012" s="42"/>
    </row>
    <row r="1013" spans="1:18" ht="27.6" x14ac:dyDescent="0.3">
      <c r="A1013" s="38" t="s">
        <v>2252</v>
      </c>
      <c r="B1013" s="39" t="s">
        <v>1816</v>
      </c>
      <c r="C1013" s="19" t="s">
        <v>1828</v>
      </c>
      <c r="D1013" s="4" t="s">
        <v>1833</v>
      </c>
      <c r="E1013" s="4" t="s">
        <v>24</v>
      </c>
      <c r="F1013" s="4" t="s">
        <v>182</v>
      </c>
      <c r="G1013" s="4" t="s">
        <v>19</v>
      </c>
      <c r="H1013" s="4" t="s">
        <v>19</v>
      </c>
      <c r="I1013" s="4" t="s">
        <v>19</v>
      </c>
      <c r="J1013" s="4" t="s">
        <v>18</v>
      </c>
      <c r="K1013" s="4" t="s">
        <v>18</v>
      </c>
      <c r="L1013" s="4" t="s">
        <v>19</v>
      </c>
      <c r="M1013" s="4" t="s">
        <v>19</v>
      </c>
      <c r="N1013" s="4" t="s">
        <v>19</v>
      </c>
      <c r="O1013" s="19" t="s">
        <v>1834</v>
      </c>
      <c r="P1013" s="45" t="s">
        <v>2352</v>
      </c>
      <c r="Q1013" s="45" t="s">
        <v>2352</v>
      </c>
      <c r="R1013" s="42"/>
    </row>
    <row r="1014" spans="1:18" ht="27.6" x14ac:dyDescent="0.3">
      <c r="A1014" s="38" t="s">
        <v>2252</v>
      </c>
      <c r="B1014" s="39" t="s">
        <v>1816</v>
      </c>
      <c r="C1014" s="19" t="s">
        <v>1828</v>
      </c>
      <c r="D1014" s="4" t="s">
        <v>1835</v>
      </c>
      <c r="E1014" s="4" t="s">
        <v>81</v>
      </c>
      <c r="F1014" s="4" t="s">
        <v>182</v>
      </c>
      <c r="G1014" s="4" t="s">
        <v>18</v>
      </c>
      <c r="H1014" s="4" t="s">
        <v>18</v>
      </c>
      <c r="I1014" s="4" t="s">
        <v>18</v>
      </c>
      <c r="J1014" s="4" t="s">
        <v>18</v>
      </c>
      <c r="K1014" s="4" t="s">
        <v>18</v>
      </c>
      <c r="L1014" s="4" t="s">
        <v>19</v>
      </c>
      <c r="M1014" s="4" t="s">
        <v>19</v>
      </c>
      <c r="N1014" s="4" t="s">
        <v>19</v>
      </c>
      <c r="O1014" s="19" t="s">
        <v>1836</v>
      </c>
      <c r="P1014" s="45" t="s">
        <v>2352</v>
      </c>
      <c r="Q1014" s="45" t="s">
        <v>2352</v>
      </c>
      <c r="R1014" s="42"/>
    </row>
    <row r="1015" spans="1:18" x14ac:dyDescent="0.3">
      <c r="A1015" s="38" t="s">
        <v>2252</v>
      </c>
      <c r="B1015" s="39" t="s">
        <v>1816</v>
      </c>
      <c r="C1015" s="19" t="s">
        <v>1828</v>
      </c>
      <c r="D1015" s="4" t="s">
        <v>1837</v>
      </c>
      <c r="E1015" s="4" t="s">
        <v>81</v>
      </c>
      <c r="F1015" s="4" t="s">
        <v>182</v>
      </c>
      <c r="G1015" s="4" t="s">
        <v>18</v>
      </c>
      <c r="H1015" s="4" t="s">
        <v>18</v>
      </c>
      <c r="I1015" s="4" t="s">
        <v>18</v>
      </c>
      <c r="J1015" s="4" t="s">
        <v>18</v>
      </c>
      <c r="K1015" s="4" t="s">
        <v>18</v>
      </c>
      <c r="L1015" s="4" t="s">
        <v>19</v>
      </c>
      <c r="M1015" s="4" t="s">
        <v>19</v>
      </c>
      <c r="N1015" s="4" t="s">
        <v>19</v>
      </c>
      <c r="O1015" s="19" t="s">
        <v>1838</v>
      </c>
      <c r="P1015" s="45" t="s">
        <v>2352</v>
      </c>
      <c r="Q1015" s="45" t="s">
        <v>2352</v>
      </c>
      <c r="R1015" s="42"/>
    </row>
    <row r="1016" spans="1:18" ht="27.6" x14ac:dyDescent="0.3">
      <c r="A1016" s="38" t="s">
        <v>2252</v>
      </c>
      <c r="B1016" s="39" t="s">
        <v>1816</v>
      </c>
      <c r="C1016" s="19" t="s">
        <v>1828</v>
      </c>
      <c r="D1016" s="4" t="s">
        <v>1839</v>
      </c>
      <c r="E1016" s="4" t="s">
        <v>81</v>
      </c>
      <c r="F1016" s="4" t="s">
        <v>182</v>
      </c>
      <c r="G1016" s="4" t="s">
        <v>18</v>
      </c>
      <c r="H1016" s="4" t="s">
        <v>18</v>
      </c>
      <c r="I1016" s="4" t="s">
        <v>18</v>
      </c>
      <c r="J1016" s="4" t="s">
        <v>18</v>
      </c>
      <c r="K1016" s="4" t="s">
        <v>18</v>
      </c>
      <c r="L1016" s="4" t="s">
        <v>19</v>
      </c>
      <c r="M1016" s="4" t="s">
        <v>19</v>
      </c>
      <c r="N1016" s="4" t="s">
        <v>19</v>
      </c>
      <c r="O1016" s="19" t="s">
        <v>1840</v>
      </c>
      <c r="P1016" s="45" t="s">
        <v>2352</v>
      </c>
      <c r="Q1016" s="45" t="s">
        <v>2352</v>
      </c>
      <c r="R1016" s="42"/>
    </row>
    <row r="1017" spans="1:18" x14ac:dyDescent="0.3">
      <c r="A1017" s="38" t="s">
        <v>2252</v>
      </c>
      <c r="B1017" s="39" t="s">
        <v>1816</v>
      </c>
      <c r="C1017" s="19" t="s">
        <v>1841</v>
      </c>
      <c r="D1017" s="4" t="s">
        <v>1842</v>
      </c>
      <c r="E1017" s="4" t="s">
        <v>24</v>
      </c>
      <c r="F1017" s="4" t="s">
        <v>182</v>
      </c>
      <c r="G1017" s="4" t="s">
        <v>18</v>
      </c>
      <c r="H1017" s="4" t="s">
        <v>18</v>
      </c>
      <c r="I1017" s="4" t="s">
        <v>18</v>
      </c>
      <c r="J1017" s="4" t="s">
        <v>18</v>
      </c>
      <c r="K1017" s="4" t="s">
        <v>18</v>
      </c>
      <c r="L1017" s="4" t="s">
        <v>19</v>
      </c>
      <c r="M1017" s="4" t="s">
        <v>19</v>
      </c>
      <c r="N1017" s="4" t="s">
        <v>19</v>
      </c>
      <c r="O1017" s="19" t="s">
        <v>1843</v>
      </c>
      <c r="P1017" s="45" t="s">
        <v>2352</v>
      </c>
      <c r="Q1017" s="45" t="s">
        <v>2352</v>
      </c>
      <c r="R1017" s="42"/>
    </row>
    <row r="1018" spans="1:18" ht="41.4" x14ac:dyDescent="0.3">
      <c r="A1018" s="38" t="s">
        <v>2252</v>
      </c>
      <c r="B1018" s="39" t="s">
        <v>1816</v>
      </c>
      <c r="C1018" s="19" t="s">
        <v>1841</v>
      </c>
      <c r="D1018" s="4" t="s">
        <v>1844</v>
      </c>
      <c r="E1018" s="4" t="s">
        <v>81</v>
      </c>
      <c r="F1018" s="4" t="s">
        <v>88</v>
      </c>
      <c r="G1018" s="4" t="s">
        <v>18</v>
      </c>
      <c r="H1018" s="4" t="s">
        <v>18</v>
      </c>
      <c r="I1018" s="4" t="s">
        <v>18</v>
      </c>
      <c r="J1018" s="4" t="s">
        <v>18</v>
      </c>
      <c r="K1018" s="4" t="s">
        <v>18</v>
      </c>
      <c r="L1018" s="4" t="s">
        <v>19</v>
      </c>
      <c r="M1018" s="4" t="s">
        <v>19</v>
      </c>
      <c r="N1018" s="4" t="s">
        <v>19</v>
      </c>
      <c r="O1018" s="19" t="s">
        <v>1845</v>
      </c>
      <c r="P1018" s="45" t="s">
        <v>2352</v>
      </c>
      <c r="Q1018" s="45" t="s">
        <v>2352</v>
      </c>
      <c r="R1018" s="42"/>
    </row>
    <row r="1019" spans="1:18" ht="27.6" x14ac:dyDescent="0.3">
      <c r="A1019" s="38" t="s">
        <v>2252</v>
      </c>
      <c r="B1019" s="39" t="s">
        <v>1816</v>
      </c>
      <c r="C1019" s="19" t="s">
        <v>1846</v>
      </c>
      <c r="D1019" s="4" t="s">
        <v>1847</v>
      </c>
      <c r="E1019" s="4" t="s">
        <v>16</v>
      </c>
      <c r="F1019" s="4" t="s">
        <v>182</v>
      </c>
      <c r="G1019" s="4" t="s">
        <v>18</v>
      </c>
      <c r="H1019" s="4" t="s">
        <v>18</v>
      </c>
      <c r="I1019" s="4" t="s">
        <v>18</v>
      </c>
      <c r="J1019" s="4" t="s">
        <v>18</v>
      </c>
      <c r="K1019" s="4" t="s">
        <v>18</v>
      </c>
      <c r="L1019" s="4" t="s">
        <v>19</v>
      </c>
      <c r="M1019" s="4" t="s">
        <v>19</v>
      </c>
      <c r="N1019" s="4" t="s">
        <v>19</v>
      </c>
      <c r="O1019" s="19" t="s">
        <v>1848</v>
      </c>
      <c r="P1019" s="45" t="s">
        <v>2352</v>
      </c>
      <c r="Q1019" s="45" t="s">
        <v>2352</v>
      </c>
      <c r="R1019" s="42"/>
    </row>
    <row r="1020" spans="1:18" ht="27.6" x14ac:dyDescent="0.3">
      <c r="A1020" s="38" t="s">
        <v>2252</v>
      </c>
      <c r="B1020" s="39" t="s">
        <v>1816</v>
      </c>
      <c r="C1020" s="19" t="s">
        <v>1846</v>
      </c>
      <c r="D1020" s="4" t="s">
        <v>1849</v>
      </c>
      <c r="E1020" s="4" t="s">
        <v>97</v>
      </c>
      <c r="F1020" s="4" t="s">
        <v>17</v>
      </c>
      <c r="G1020" s="4" t="s">
        <v>18</v>
      </c>
      <c r="H1020" s="4" t="s">
        <v>18</v>
      </c>
      <c r="I1020" s="4" t="s">
        <v>18</v>
      </c>
      <c r="J1020" s="4" t="s">
        <v>18</v>
      </c>
      <c r="K1020" s="4" t="s">
        <v>18</v>
      </c>
      <c r="L1020" s="4" t="s">
        <v>19</v>
      </c>
      <c r="M1020" s="4" t="s">
        <v>19</v>
      </c>
      <c r="N1020" s="4" t="s">
        <v>19</v>
      </c>
      <c r="O1020" s="19" t="s">
        <v>1850</v>
      </c>
      <c r="P1020" s="45" t="s">
        <v>2352</v>
      </c>
      <c r="Q1020" s="45" t="s">
        <v>2352</v>
      </c>
      <c r="R1020" s="42"/>
    </row>
    <row r="1021" spans="1:18" ht="27.6" x14ac:dyDescent="0.3">
      <c r="A1021" s="38" t="s">
        <v>2252</v>
      </c>
      <c r="B1021" s="39" t="s">
        <v>1816</v>
      </c>
      <c r="C1021" s="19" t="s">
        <v>2318</v>
      </c>
      <c r="D1021" s="4" t="s">
        <v>1851</v>
      </c>
      <c r="E1021" s="4" t="s">
        <v>24</v>
      </c>
      <c r="F1021" s="4" t="s">
        <v>59</v>
      </c>
      <c r="G1021" s="4" t="s">
        <v>18</v>
      </c>
      <c r="H1021" s="4" t="s">
        <v>18</v>
      </c>
      <c r="I1021" s="4" t="s">
        <v>18</v>
      </c>
      <c r="J1021" s="4" t="s">
        <v>18</v>
      </c>
      <c r="K1021" s="4" t="s">
        <v>18</v>
      </c>
      <c r="L1021" s="4" t="s">
        <v>19</v>
      </c>
      <c r="M1021" s="4" t="s">
        <v>19</v>
      </c>
      <c r="N1021" s="4" t="s">
        <v>19</v>
      </c>
      <c r="O1021" s="19" t="s">
        <v>1852</v>
      </c>
      <c r="P1021" s="45" t="s">
        <v>2352</v>
      </c>
      <c r="Q1021" s="45" t="s">
        <v>2352</v>
      </c>
      <c r="R1021" s="42"/>
    </row>
    <row r="1022" spans="1:18" ht="41.4" x14ac:dyDescent="0.3">
      <c r="A1022" s="38" t="s">
        <v>2252</v>
      </c>
      <c r="B1022" s="39" t="s">
        <v>1816</v>
      </c>
      <c r="C1022" s="19" t="s">
        <v>2318</v>
      </c>
      <c r="D1022" s="4" t="s">
        <v>2329</v>
      </c>
      <c r="E1022" s="4" t="s">
        <v>24</v>
      </c>
      <c r="F1022" s="4" t="s">
        <v>2255</v>
      </c>
      <c r="G1022" s="4" t="s">
        <v>18</v>
      </c>
      <c r="H1022" s="4" t="s">
        <v>18</v>
      </c>
      <c r="I1022" s="4" t="s">
        <v>18</v>
      </c>
      <c r="J1022" s="4" t="s">
        <v>18</v>
      </c>
      <c r="K1022" s="4" t="s">
        <v>18</v>
      </c>
      <c r="L1022" s="4" t="s">
        <v>19</v>
      </c>
      <c r="M1022" s="4" t="s">
        <v>19</v>
      </c>
      <c r="N1022" s="4" t="s">
        <v>19</v>
      </c>
      <c r="O1022" s="19" t="s">
        <v>2317</v>
      </c>
      <c r="P1022" s="45" t="s">
        <v>2352</v>
      </c>
      <c r="Q1022" s="45" t="s">
        <v>2352</v>
      </c>
      <c r="R1022" s="42"/>
    </row>
    <row r="1023" spans="1:18" ht="55.2" x14ac:dyDescent="0.3">
      <c r="A1023" s="38" t="s">
        <v>2252</v>
      </c>
      <c r="B1023" s="39" t="s">
        <v>1816</v>
      </c>
      <c r="C1023" s="19" t="s">
        <v>1853</v>
      </c>
      <c r="D1023" s="4" t="s">
        <v>1854</v>
      </c>
      <c r="E1023" s="4" t="s">
        <v>266</v>
      </c>
      <c r="F1023" s="4" t="s">
        <v>2012</v>
      </c>
      <c r="G1023" s="4" t="s">
        <v>18</v>
      </c>
      <c r="H1023" s="4" t="s">
        <v>18</v>
      </c>
      <c r="I1023" s="4" t="s">
        <v>18</v>
      </c>
      <c r="J1023" s="4" t="s">
        <v>18</v>
      </c>
      <c r="K1023" s="4" t="s">
        <v>18</v>
      </c>
      <c r="L1023" s="4" t="s">
        <v>19</v>
      </c>
      <c r="M1023" s="4" t="s">
        <v>19</v>
      </c>
      <c r="N1023" s="4" t="s">
        <v>19</v>
      </c>
      <c r="O1023" s="19" t="s">
        <v>2122</v>
      </c>
      <c r="P1023" s="45" t="s">
        <v>2352</v>
      </c>
      <c r="Q1023" s="45" t="s">
        <v>2352</v>
      </c>
      <c r="R1023" s="42"/>
    </row>
    <row r="1024" spans="1:18" ht="27.6" x14ac:dyDescent="0.3">
      <c r="A1024" s="38" t="s">
        <v>2252</v>
      </c>
      <c r="B1024" s="39" t="s">
        <v>1816</v>
      </c>
      <c r="C1024" s="19" t="s">
        <v>1855</v>
      </c>
      <c r="D1024" s="4" t="s">
        <v>1856</v>
      </c>
      <c r="E1024" s="4" t="s">
        <v>16</v>
      </c>
      <c r="F1024" s="4" t="s">
        <v>59</v>
      </c>
      <c r="G1024" s="4" t="s">
        <v>18</v>
      </c>
      <c r="H1024" s="4" t="s">
        <v>18</v>
      </c>
      <c r="I1024" s="4" t="s">
        <v>18</v>
      </c>
      <c r="J1024" s="4" t="s">
        <v>18</v>
      </c>
      <c r="K1024" s="4" t="s">
        <v>18</v>
      </c>
      <c r="L1024" s="4" t="s">
        <v>19</v>
      </c>
      <c r="M1024" s="4" t="s">
        <v>19</v>
      </c>
      <c r="N1024" s="4" t="s">
        <v>19</v>
      </c>
      <c r="O1024" s="19" t="s">
        <v>1857</v>
      </c>
      <c r="P1024" s="45" t="s">
        <v>2352</v>
      </c>
      <c r="Q1024" s="45" t="s">
        <v>2352</v>
      </c>
      <c r="R1024" s="42"/>
    </row>
    <row r="1025" spans="1:18" ht="41.4" x14ac:dyDescent="0.3">
      <c r="A1025" s="38" t="s">
        <v>2252</v>
      </c>
      <c r="B1025" s="39" t="s">
        <v>1816</v>
      </c>
      <c r="C1025" s="19" t="s">
        <v>1855</v>
      </c>
      <c r="D1025" s="4" t="s">
        <v>1858</v>
      </c>
      <c r="E1025" s="4" t="s">
        <v>1689</v>
      </c>
      <c r="F1025" s="4" t="s">
        <v>2255</v>
      </c>
      <c r="G1025" s="4" t="s">
        <v>18</v>
      </c>
      <c r="H1025" s="4" t="s">
        <v>18</v>
      </c>
      <c r="I1025" s="4" t="s">
        <v>18</v>
      </c>
      <c r="J1025" s="4" t="s">
        <v>18</v>
      </c>
      <c r="K1025" s="4" t="s">
        <v>19</v>
      </c>
      <c r="L1025" s="4" t="s">
        <v>19</v>
      </c>
      <c r="M1025" s="4" t="s">
        <v>19</v>
      </c>
      <c r="N1025" s="4" t="s">
        <v>19</v>
      </c>
      <c r="O1025" s="19" t="s">
        <v>2340</v>
      </c>
      <c r="P1025" s="45" t="s">
        <v>2352</v>
      </c>
      <c r="Q1025" s="45" t="s">
        <v>2352</v>
      </c>
      <c r="R1025" s="42"/>
    </row>
    <row r="1026" spans="1:18" ht="41.4" x14ac:dyDescent="0.3">
      <c r="A1026" s="38" t="s">
        <v>2252</v>
      </c>
      <c r="B1026" s="39" t="s">
        <v>1816</v>
      </c>
      <c r="C1026" s="19" t="s">
        <v>1855</v>
      </c>
      <c r="D1026" s="4" t="s">
        <v>2338</v>
      </c>
      <c r="E1026" s="4" t="s">
        <v>24</v>
      </c>
      <c r="F1026" s="4" t="s">
        <v>2255</v>
      </c>
      <c r="G1026" s="4" t="s">
        <v>19</v>
      </c>
      <c r="H1026" s="4" t="s">
        <v>19</v>
      </c>
      <c r="I1026" s="4" t="s">
        <v>19</v>
      </c>
      <c r="J1026" s="4" t="s">
        <v>19</v>
      </c>
      <c r="K1026" s="4" t="s">
        <v>18</v>
      </c>
      <c r="L1026" s="4" t="s">
        <v>19</v>
      </c>
      <c r="M1026" s="4" t="s">
        <v>19</v>
      </c>
      <c r="N1026" s="4" t="s">
        <v>19</v>
      </c>
      <c r="O1026" s="19" t="s">
        <v>2339</v>
      </c>
      <c r="P1026" s="45" t="s">
        <v>2352</v>
      </c>
      <c r="Q1026" s="45" t="s">
        <v>2352</v>
      </c>
      <c r="R1026" s="42"/>
    </row>
    <row r="1027" spans="1:18" ht="27.6" x14ac:dyDescent="0.3">
      <c r="A1027" s="38" t="s">
        <v>2252</v>
      </c>
      <c r="B1027" s="39" t="s">
        <v>1859</v>
      </c>
      <c r="C1027" s="19" t="s">
        <v>1860</v>
      </c>
      <c r="D1027" s="4" t="s">
        <v>1861</v>
      </c>
      <c r="E1027" s="4" t="s">
        <v>16</v>
      </c>
      <c r="F1027" s="4" t="s">
        <v>182</v>
      </c>
      <c r="G1027" s="4" t="s">
        <v>19</v>
      </c>
      <c r="H1027" s="4" t="s">
        <v>19</v>
      </c>
      <c r="I1027" s="4" t="s">
        <v>19</v>
      </c>
      <c r="J1027" s="4" t="s">
        <v>18</v>
      </c>
      <c r="K1027" s="4" t="s">
        <v>18</v>
      </c>
      <c r="L1027" s="4" t="s">
        <v>19</v>
      </c>
      <c r="M1027" s="4" t="s">
        <v>19</v>
      </c>
      <c r="N1027" s="4" t="s">
        <v>19</v>
      </c>
      <c r="O1027" s="19" t="s">
        <v>1862</v>
      </c>
      <c r="P1027" s="45" t="s">
        <v>2352</v>
      </c>
      <c r="Q1027" s="45" t="s">
        <v>2352</v>
      </c>
      <c r="R1027" s="42"/>
    </row>
    <row r="1028" spans="1:18" ht="27.6" x14ac:dyDescent="0.3">
      <c r="A1028" s="38" t="s">
        <v>2252</v>
      </c>
      <c r="B1028" s="39" t="s">
        <v>1859</v>
      </c>
      <c r="C1028" s="19" t="s">
        <v>1863</v>
      </c>
      <c r="D1028" s="4" t="s">
        <v>1864</v>
      </c>
      <c r="E1028" s="4" t="s">
        <v>86</v>
      </c>
      <c r="F1028" s="4" t="s">
        <v>38</v>
      </c>
      <c r="G1028" s="4" t="s">
        <v>19</v>
      </c>
      <c r="H1028" s="4" t="s">
        <v>19</v>
      </c>
      <c r="I1028" s="4" t="s">
        <v>19</v>
      </c>
      <c r="J1028" s="4" t="s">
        <v>18</v>
      </c>
      <c r="K1028" s="4" t="s">
        <v>18</v>
      </c>
      <c r="L1028" s="4" t="s">
        <v>19</v>
      </c>
      <c r="M1028" s="4" t="s">
        <v>19</v>
      </c>
      <c r="N1028" s="4" t="s">
        <v>19</v>
      </c>
      <c r="O1028" s="19" t="s">
        <v>1865</v>
      </c>
      <c r="P1028" s="45" t="s">
        <v>2352</v>
      </c>
      <c r="Q1028" s="45" t="s">
        <v>2352</v>
      </c>
      <c r="R1028" s="42"/>
    </row>
    <row r="1029" spans="1:18" x14ac:dyDescent="0.3">
      <c r="A1029" s="38" t="s">
        <v>2252</v>
      </c>
      <c r="B1029" s="39" t="s">
        <v>1859</v>
      </c>
      <c r="C1029" s="19" t="s">
        <v>1866</v>
      </c>
      <c r="D1029" s="4" t="s">
        <v>1867</v>
      </c>
      <c r="E1029" s="4" t="s">
        <v>97</v>
      </c>
      <c r="F1029" s="4" t="s">
        <v>182</v>
      </c>
      <c r="G1029" s="4" t="s">
        <v>19</v>
      </c>
      <c r="H1029" s="4" t="s">
        <v>19</v>
      </c>
      <c r="I1029" s="4" t="s">
        <v>19</v>
      </c>
      <c r="J1029" s="4" t="s">
        <v>18</v>
      </c>
      <c r="K1029" s="4" t="s">
        <v>18</v>
      </c>
      <c r="L1029" s="4" t="s">
        <v>19</v>
      </c>
      <c r="M1029" s="4" t="s">
        <v>19</v>
      </c>
      <c r="N1029" s="4" t="s">
        <v>19</v>
      </c>
      <c r="O1029" s="19" t="s">
        <v>1868</v>
      </c>
      <c r="P1029" s="45" t="s">
        <v>2352</v>
      </c>
      <c r="Q1029" s="45" t="s">
        <v>2352</v>
      </c>
      <c r="R1029" s="42"/>
    </row>
    <row r="1030" spans="1:18" ht="27.6" x14ac:dyDescent="0.3">
      <c r="A1030" s="38" t="s">
        <v>2252</v>
      </c>
      <c r="B1030" s="39" t="s">
        <v>1859</v>
      </c>
      <c r="C1030" s="19" t="s">
        <v>1866</v>
      </c>
      <c r="D1030" s="4" t="s">
        <v>1869</v>
      </c>
      <c r="E1030" s="4" t="s">
        <v>28</v>
      </c>
      <c r="F1030" s="4" t="s">
        <v>182</v>
      </c>
      <c r="G1030" s="4" t="s">
        <v>19</v>
      </c>
      <c r="H1030" s="4" t="s">
        <v>19</v>
      </c>
      <c r="I1030" s="4" t="s">
        <v>19</v>
      </c>
      <c r="J1030" s="4" t="s">
        <v>18</v>
      </c>
      <c r="K1030" s="4" t="s">
        <v>18</v>
      </c>
      <c r="L1030" s="4" t="s">
        <v>19</v>
      </c>
      <c r="M1030" s="4" t="s">
        <v>19</v>
      </c>
      <c r="N1030" s="4" t="s">
        <v>19</v>
      </c>
      <c r="O1030" s="19" t="s">
        <v>1870</v>
      </c>
      <c r="P1030" s="45" t="s">
        <v>2352</v>
      </c>
      <c r="Q1030" s="45" t="s">
        <v>2352</v>
      </c>
      <c r="R1030" s="42"/>
    </row>
    <row r="1031" spans="1:18" x14ac:dyDescent="0.3">
      <c r="A1031" s="38" t="s">
        <v>2252</v>
      </c>
      <c r="B1031" s="39" t="s">
        <v>1859</v>
      </c>
      <c r="C1031" s="19" t="s">
        <v>1866</v>
      </c>
      <c r="D1031" s="4" t="s">
        <v>1871</v>
      </c>
      <c r="E1031" s="4" t="s">
        <v>28</v>
      </c>
      <c r="F1031" s="4" t="s">
        <v>182</v>
      </c>
      <c r="G1031" s="4" t="s">
        <v>19</v>
      </c>
      <c r="H1031" s="4" t="s">
        <v>19</v>
      </c>
      <c r="I1031" s="4" t="s">
        <v>19</v>
      </c>
      <c r="J1031" s="4" t="s">
        <v>18</v>
      </c>
      <c r="K1031" s="4" t="s">
        <v>18</v>
      </c>
      <c r="L1031" s="4" t="s">
        <v>19</v>
      </c>
      <c r="M1031" s="4" t="s">
        <v>19</v>
      </c>
      <c r="N1031" s="4" t="s">
        <v>19</v>
      </c>
      <c r="O1031" s="19" t="s">
        <v>1872</v>
      </c>
      <c r="P1031" s="45" t="s">
        <v>2352</v>
      </c>
      <c r="Q1031" s="45" t="s">
        <v>2352</v>
      </c>
      <c r="R1031" s="42"/>
    </row>
    <row r="1032" spans="1:18" x14ac:dyDescent="0.3">
      <c r="A1032" s="38" t="s">
        <v>2252</v>
      </c>
      <c r="B1032" s="39" t="s">
        <v>1859</v>
      </c>
      <c r="C1032" s="19" t="s">
        <v>1873</v>
      </c>
      <c r="D1032" s="4" t="s">
        <v>1874</v>
      </c>
      <c r="E1032" s="4" t="s">
        <v>97</v>
      </c>
      <c r="F1032" s="4" t="s">
        <v>2012</v>
      </c>
      <c r="G1032" s="4" t="s">
        <v>19</v>
      </c>
      <c r="H1032" s="4" t="s">
        <v>19</v>
      </c>
      <c r="I1032" s="4" t="s">
        <v>19</v>
      </c>
      <c r="J1032" s="4" t="s">
        <v>18</v>
      </c>
      <c r="K1032" s="4" t="s">
        <v>18</v>
      </c>
      <c r="L1032" s="4" t="s">
        <v>19</v>
      </c>
      <c r="M1032" s="4" t="s">
        <v>19</v>
      </c>
      <c r="N1032" s="4" t="s">
        <v>19</v>
      </c>
      <c r="O1032" s="19" t="s">
        <v>2123</v>
      </c>
      <c r="P1032" s="45" t="s">
        <v>2352</v>
      </c>
      <c r="Q1032" s="45" t="s">
        <v>2352</v>
      </c>
      <c r="R1032" s="42"/>
    </row>
    <row r="1033" spans="1:18" ht="41.4" x14ac:dyDescent="0.3">
      <c r="A1033" s="38" t="s">
        <v>2252</v>
      </c>
      <c r="B1033" s="39" t="s">
        <v>1859</v>
      </c>
      <c r="C1033" s="19" t="s">
        <v>1873</v>
      </c>
      <c r="D1033" s="4" t="s">
        <v>1875</v>
      </c>
      <c r="E1033" s="4" t="s">
        <v>21</v>
      </c>
      <c r="F1033" s="4" t="s">
        <v>182</v>
      </c>
      <c r="G1033" s="4" t="s">
        <v>19</v>
      </c>
      <c r="H1033" s="4" t="s">
        <v>19</v>
      </c>
      <c r="I1033" s="4" t="s">
        <v>19</v>
      </c>
      <c r="J1033" s="4" t="s">
        <v>18</v>
      </c>
      <c r="K1033" s="4" t="s">
        <v>18</v>
      </c>
      <c r="L1033" s="4" t="s">
        <v>19</v>
      </c>
      <c r="M1033" s="4" t="s">
        <v>19</v>
      </c>
      <c r="N1033" s="4" t="s">
        <v>19</v>
      </c>
      <c r="O1033" s="19" t="s">
        <v>1876</v>
      </c>
      <c r="P1033" s="45" t="s">
        <v>2352</v>
      </c>
      <c r="Q1033" s="45" t="s">
        <v>2352</v>
      </c>
      <c r="R1033" s="42"/>
    </row>
    <row r="1034" spans="1:18" x14ac:dyDescent="0.3">
      <c r="A1034" s="38" t="s">
        <v>2252</v>
      </c>
      <c r="B1034" s="39" t="s">
        <v>1859</v>
      </c>
      <c r="C1034" s="19" t="s">
        <v>1877</v>
      </c>
      <c r="D1034" s="4" t="s">
        <v>1878</v>
      </c>
      <c r="E1034" s="4" t="s">
        <v>86</v>
      </c>
      <c r="F1034" s="4" t="s">
        <v>182</v>
      </c>
      <c r="G1034" s="4" t="s">
        <v>19</v>
      </c>
      <c r="H1034" s="4" t="s">
        <v>19</v>
      </c>
      <c r="I1034" s="4" t="s">
        <v>19</v>
      </c>
      <c r="J1034" s="4" t="s">
        <v>18</v>
      </c>
      <c r="K1034" s="4" t="s">
        <v>18</v>
      </c>
      <c r="L1034" s="4" t="s">
        <v>19</v>
      </c>
      <c r="M1034" s="4" t="s">
        <v>19</v>
      </c>
      <c r="N1034" s="4" t="s">
        <v>19</v>
      </c>
      <c r="O1034" s="19" t="s">
        <v>1879</v>
      </c>
      <c r="P1034" s="45" t="s">
        <v>2352</v>
      </c>
      <c r="Q1034" s="45" t="s">
        <v>2352</v>
      </c>
      <c r="R1034" s="42"/>
    </row>
    <row r="1035" spans="1:18" ht="27.6" x14ac:dyDescent="0.3">
      <c r="A1035" s="38" t="s">
        <v>2252</v>
      </c>
      <c r="B1035" s="39" t="s">
        <v>1880</v>
      </c>
      <c r="C1035" s="19" t="s">
        <v>1881</v>
      </c>
      <c r="D1035" s="4" t="s">
        <v>1882</v>
      </c>
      <c r="E1035" s="4" t="s">
        <v>28</v>
      </c>
      <c r="F1035" s="4" t="s">
        <v>182</v>
      </c>
      <c r="G1035" s="4" t="s">
        <v>18</v>
      </c>
      <c r="H1035" s="4" t="s">
        <v>18</v>
      </c>
      <c r="I1035" s="4" t="s">
        <v>18</v>
      </c>
      <c r="J1035" s="4" t="s">
        <v>18</v>
      </c>
      <c r="K1035" s="4" t="s">
        <v>18</v>
      </c>
      <c r="L1035" s="4" t="s">
        <v>19</v>
      </c>
      <c r="M1035" s="4" t="s">
        <v>19</v>
      </c>
      <c r="N1035" s="4" t="s">
        <v>19</v>
      </c>
      <c r="O1035" s="19" t="s">
        <v>1883</v>
      </c>
      <c r="P1035" s="45" t="s">
        <v>2352</v>
      </c>
      <c r="Q1035" s="45" t="s">
        <v>2352</v>
      </c>
      <c r="R1035" s="42"/>
    </row>
    <row r="1036" spans="1:18" x14ac:dyDescent="0.3">
      <c r="A1036" s="38" t="s">
        <v>2252</v>
      </c>
      <c r="B1036" s="39" t="s">
        <v>1880</v>
      </c>
      <c r="C1036" s="19" t="s">
        <v>1881</v>
      </c>
      <c r="D1036" s="4" t="s">
        <v>1884</v>
      </c>
      <c r="E1036" s="4" t="s">
        <v>159</v>
      </c>
      <c r="F1036" s="4" t="s">
        <v>182</v>
      </c>
      <c r="G1036" s="4" t="s">
        <v>18</v>
      </c>
      <c r="H1036" s="4" t="s">
        <v>18</v>
      </c>
      <c r="I1036" s="4" t="s">
        <v>18</v>
      </c>
      <c r="J1036" s="4" t="s">
        <v>18</v>
      </c>
      <c r="K1036" s="4" t="s">
        <v>18</v>
      </c>
      <c r="L1036" s="4" t="s">
        <v>19</v>
      </c>
      <c r="M1036" s="4" t="s">
        <v>19</v>
      </c>
      <c r="N1036" s="4" t="s">
        <v>19</v>
      </c>
      <c r="O1036" s="19" t="s">
        <v>1885</v>
      </c>
      <c r="P1036" s="45" t="s">
        <v>2352</v>
      </c>
      <c r="Q1036" s="45" t="s">
        <v>2352</v>
      </c>
      <c r="R1036" s="42"/>
    </row>
    <row r="1037" spans="1:18" ht="41.4" x14ac:dyDescent="0.3">
      <c r="A1037" s="38" t="s">
        <v>2252</v>
      </c>
      <c r="B1037" s="39" t="s">
        <v>1395</v>
      </c>
      <c r="C1037" s="19" t="s">
        <v>2386</v>
      </c>
      <c r="D1037" s="4" t="s">
        <v>1396</v>
      </c>
      <c r="E1037" s="4" t="s">
        <v>24</v>
      </c>
      <c r="F1037" s="4" t="s">
        <v>84</v>
      </c>
      <c r="G1037" s="4" t="s">
        <v>18</v>
      </c>
      <c r="H1037" s="4" t="s">
        <v>18</v>
      </c>
      <c r="I1037" s="4" t="s">
        <v>18</v>
      </c>
      <c r="J1037" s="4" t="s">
        <v>18</v>
      </c>
      <c r="K1037" s="4" t="s">
        <v>18</v>
      </c>
      <c r="L1037" s="4" t="s">
        <v>19</v>
      </c>
      <c r="M1037" s="4" t="s">
        <v>19</v>
      </c>
      <c r="N1037" s="4" t="s">
        <v>19</v>
      </c>
      <c r="O1037" s="19" t="s">
        <v>1397</v>
      </c>
      <c r="P1037" s="45" t="s">
        <v>2352</v>
      </c>
      <c r="Q1037" s="45" t="s">
        <v>2352</v>
      </c>
      <c r="R1037" s="42"/>
    </row>
    <row r="1038" spans="1:18" ht="27.6" x14ac:dyDescent="0.3">
      <c r="A1038" s="38" t="s">
        <v>2252</v>
      </c>
      <c r="B1038" s="39" t="s">
        <v>1886</v>
      </c>
      <c r="C1038" s="19" t="s">
        <v>1887</v>
      </c>
      <c r="D1038" s="4" t="s">
        <v>1888</v>
      </c>
      <c r="E1038" s="4" t="s">
        <v>97</v>
      </c>
      <c r="F1038" s="4" t="s">
        <v>182</v>
      </c>
      <c r="G1038" s="4" t="s">
        <v>18</v>
      </c>
      <c r="H1038" s="4" t="s">
        <v>18</v>
      </c>
      <c r="I1038" s="4" t="s">
        <v>18</v>
      </c>
      <c r="J1038" s="4" t="s">
        <v>18</v>
      </c>
      <c r="K1038" s="4" t="s">
        <v>18</v>
      </c>
      <c r="L1038" s="4" t="s">
        <v>19</v>
      </c>
      <c r="M1038" s="4" t="s">
        <v>19</v>
      </c>
      <c r="N1038" s="4" t="s">
        <v>19</v>
      </c>
      <c r="O1038" s="19" t="s">
        <v>1889</v>
      </c>
      <c r="P1038" s="45" t="s">
        <v>2352</v>
      </c>
      <c r="Q1038" s="45" t="s">
        <v>2352</v>
      </c>
      <c r="R1038" s="42"/>
    </row>
    <row r="1039" spans="1:18" ht="41.4" x14ac:dyDescent="0.3">
      <c r="A1039" s="38" t="s">
        <v>2252</v>
      </c>
      <c r="B1039" s="39" t="s">
        <v>1886</v>
      </c>
      <c r="C1039" s="19" t="s">
        <v>1887</v>
      </c>
      <c r="D1039" s="4" t="s">
        <v>1890</v>
      </c>
      <c r="E1039" s="4" t="s">
        <v>97</v>
      </c>
      <c r="F1039" s="4" t="s">
        <v>182</v>
      </c>
      <c r="G1039" s="4" t="s">
        <v>19</v>
      </c>
      <c r="H1039" s="4" t="s">
        <v>19</v>
      </c>
      <c r="I1039" s="4" t="s">
        <v>19</v>
      </c>
      <c r="J1039" s="4" t="s">
        <v>18</v>
      </c>
      <c r="K1039" s="4" t="s">
        <v>18</v>
      </c>
      <c r="L1039" s="4" t="s">
        <v>19</v>
      </c>
      <c r="M1039" s="4" t="s">
        <v>19</v>
      </c>
      <c r="N1039" s="4" t="s">
        <v>19</v>
      </c>
      <c r="O1039" s="19" t="s">
        <v>1891</v>
      </c>
      <c r="P1039" s="45" t="s">
        <v>2352</v>
      </c>
      <c r="Q1039" s="45" t="s">
        <v>2352</v>
      </c>
      <c r="R1039" s="42"/>
    </row>
    <row r="1040" spans="1:18" ht="27.6" x14ac:dyDescent="0.3">
      <c r="A1040" s="38" t="s">
        <v>2252</v>
      </c>
      <c r="B1040" s="39" t="s">
        <v>1886</v>
      </c>
      <c r="C1040" s="19" t="s">
        <v>1887</v>
      </c>
      <c r="D1040" s="4" t="s">
        <v>1892</v>
      </c>
      <c r="E1040" s="4" t="s">
        <v>81</v>
      </c>
      <c r="F1040" s="4" t="s">
        <v>182</v>
      </c>
      <c r="G1040" s="4" t="s">
        <v>18</v>
      </c>
      <c r="H1040" s="4" t="s">
        <v>18</v>
      </c>
      <c r="I1040" s="4" t="s">
        <v>18</v>
      </c>
      <c r="J1040" s="4" t="s">
        <v>18</v>
      </c>
      <c r="K1040" s="4" t="s">
        <v>18</v>
      </c>
      <c r="L1040" s="4" t="s">
        <v>19</v>
      </c>
      <c r="M1040" s="4" t="s">
        <v>19</v>
      </c>
      <c r="N1040" s="4" t="s">
        <v>19</v>
      </c>
      <c r="O1040" s="19" t="s">
        <v>1893</v>
      </c>
      <c r="P1040" s="45" t="s">
        <v>2352</v>
      </c>
      <c r="Q1040" s="45" t="s">
        <v>2352</v>
      </c>
      <c r="R1040" s="42"/>
    </row>
    <row r="1041" spans="1:18" ht="41.4" x14ac:dyDescent="0.3">
      <c r="A1041" s="38" t="s">
        <v>2252</v>
      </c>
      <c r="B1041" s="39" t="s">
        <v>1886</v>
      </c>
      <c r="C1041" s="19" t="s">
        <v>1887</v>
      </c>
      <c r="D1041" s="4" t="s">
        <v>1894</v>
      </c>
      <c r="E1041" s="4" t="s">
        <v>16</v>
      </c>
      <c r="F1041" s="4" t="s">
        <v>182</v>
      </c>
      <c r="G1041" s="4" t="s">
        <v>19</v>
      </c>
      <c r="H1041" s="4" t="s">
        <v>19</v>
      </c>
      <c r="I1041" s="4" t="s">
        <v>19</v>
      </c>
      <c r="J1041" s="4" t="s">
        <v>18</v>
      </c>
      <c r="K1041" s="4" t="s">
        <v>18</v>
      </c>
      <c r="L1041" s="4" t="s">
        <v>19</v>
      </c>
      <c r="M1041" s="4" t="s">
        <v>19</v>
      </c>
      <c r="N1041" s="4" t="s">
        <v>19</v>
      </c>
      <c r="O1041" s="19" t="s">
        <v>1895</v>
      </c>
      <c r="P1041" s="45" t="s">
        <v>2352</v>
      </c>
      <c r="Q1041" s="45" t="s">
        <v>2352</v>
      </c>
      <c r="R1041" s="42"/>
    </row>
    <row r="1042" spans="1:18" x14ac:dyDescent="0.3">
      <c r="A1042" s="38" t="s">
        <v>2252</v>
      </c>
      <c r="B1042" s="39" t="s">
        <v>1896</v>
      </c>
      <c r="C1042" s="19" t="s">
        <v>1900</v>
      </c>
      <c r="D1042" s="4" t="s">
        <v>1901</v>
      </c>
      <c r="E1042" s="4" t="s">
        <v>28</v>
      </c>
      <c r="F1042" s="4" t="s">
        <v>182</v>
      </c>
      <c r="G1042" s="4" t="s">
        <v>18</v>
      </c>
      <c r="H1042" s="4" t="s">
        <v>18</v>
      </c>
      <c r="I1042" s="4" t="s">
        <v>18</v>
      </c>
      <c r="J1042" s="4" t="s">
        <v>18</v>
      </c>
      <c r="K1042" s="4" t="s">
        <v>18</v>
      </c>
      <c r="L1042" s="4" t="s">
        <v>19</v>
      </c>
      <c r="M1042" s="4" t="s">
        <v>19</v>
      </c>
      <c r="N1042" s="4" t="s">
        <v>19</v>
      </c>
      <c r="O1042" s="19" t="s">
        <v>1902</v>
      </c>
      <c r="P1042" s="45" t="s">
        <v>2352</v>
      </c>
      <c r="Q1042" s="45" t="s">
        <v>2352</v>
      </c>
      <c r="R1042" s="42"/>
    </row>
    <row r="1043" spans="1:18" ht="82.8" x14ac:dyDescent="0.3">
      <c r="A1043" s="38" t="s">
        <v>2252</v>
      </c>
      <c r="B1043" s="39" t="s">
        <v>1896</v>
      </c>
      <c r="C1043" s="19" t="s">
        <v>1903</v>
      </c>
      <c r="D1043" s="4" t="s">
        <v>1904</v>
      </c>
      <c r="E1043" s="4" t="s">
        <v>16</v>
      </c>
      <c r="F1043" s="4" t="s">
        <v>88</v>
      </c>
      <c r="G1043" s="4" t="s">
        <v>18</v>
      </c>
      <c r="H1043" s="4" t="s">
        <v>18</v>
      </c>
      <c r="I1043" s="4" t="s">
        <v>18</v>
      </c>
      <c r="J1043" s="4" t="s">
        <v>18</v>
      </c>
      <c r="K1043" s="4" t="s">
        <v>18</v>
      </c>
      <c r="L1043" s="4" t="s">
        <v>19</v>
      </c>
      <c r="M1043" s="4" t="s">
        <v>19</v>
      </c>
      <c r="N1043" s="4" t="s">
        <v>19</v>
      </c>
      <c r="O1043" s="19" t="s">
        <v>1905</v>
      </c>
      <c r="P1043" s="45" t="s">
        <v>2352</v>
      </c>
      <c r="Q1043" s="45" t="s">
        <v>2352</v>
      </c>
      <c r="R1043" s="42"/>
    </row>
    <row r="1044" spans="1:18" x14ac:dyDescent="0.3">
      <c r="A1044" s="38" t="s">
        <v>2252</v>
      </c>
      <c r="B1044" s="39" t="s">
        <v>1906</v>
      </c>
      <c r="C1044" s="19" t="s">
        <v>1907</v>
      </c>
      <c r="D1044" s="4" t="s">
        <v>1908</v>
      </c>
      <c r="E1044" s="4" t="s">
        <v>97</v>
      </c>
      <c r="F1044" s="4" t="s">
        <v>47</v>
      </c>
      <c r="G1044" s="4" t="s">
        <v>18</v>
      </c>
      <c r="H1044" s="4" t="s">
        <v>18</v>
      </c>
      <c r="I1044" s="4" t="s">
        <v>18</v>
      </c>
      <c r="J1044" s="4" t="s">
        <v>18</v>
      </c>
      <c r="K1044" s="4" t="s">
        <v>18</v>
      </c>
      <c r="L1044" s="4" t="s">
        <v>19</v>
      </c>
      <c r="M1044" s="4" t="s">
        <v>19</v>
      </c>
      <c r="N1044" s="4" t="s">
        <v>19</v>
      </c>
      <c r="O1044" s="19" t="s">
        <v>1909</v>
      </c>
      <c r="P1044" s="45" t="s">
        <v>2352</v>
      </c>
      <c r="Q1044" s="45" t="s">
        <v>2352</v>
      </c>
      <c r="R1044" s="42"/>
    </row>
    <row r="1045" spans="1:18" ht="27.6" x14ac:dyDescent="0.3">
      <c r="A1045" s="38" t="s">
        <v>2252</v>
      </c>
      <c r="B1045" s="39" t="s">
        <v>1906</v>
      </c>
      <c r="C1045" s="19" t="s">
        <v>1907</v>
      </c>
      <c r="D1045" s="4" t="s">
        <v>1910</v>
      </c>
      <c r="E1045" s="4" t="s">
        <v>86</v>
      </c>
      <c r="F1045" s="4" t="s">
        <v>182</v>
      </c>
      <c r="G1045" s="4" t="s">
        <v>18</v>
      </c>
      <c r="H1045" s="4" t="s">
        <v>18</v>
      </c>
      <c r="I1045" s="4" t="s">
        <v>18</v>
      </c>
      <c r="J1045" s="4" t="s">
        <v>18</v>
      </c>
      <c r="K1045" s="4" t="s">
        <v>18</v>
      </c>
      <c r="L1045" s="4" t="s">
        <v>19</v>
      </c>
      <c r="M1045" s="4" t="s">
        <v>19</v>
      </c>
      <c r="N1045" s="4" t="s">
        <v>19</v>
      </c>
      <c r="O1045" s="19" t="s">
        <v>1911</v>
      </c>
      <c r="P1045" s="45" t="s">
        <v>2352</v>
      </c>
      <c r="Q1045" s="45" t="s">
        <v>2352</v>
      </c>
      <c r="R1045" s="42"/>
    </row>
    <row r="1046" spans="1:18" x14ac:dyDescent="0.3">
      <c r="A1046" s="38" t="s">
        <v>2252</v>
      </c>
      <c r="B1046" s="39" t="s">
        <v>1906</v>
      </c>
      <c r="C1046" s="19" t="s">
        <v>1907</v>
      </c>
      <c r="D1046" s="4" t="s">
        <v>1912</v>
      </c>
      <c r="E1046" s="4" t="s">
        <v>26</v>
      </c>
      <c r="F1046" s="4" t="s">
        <v>182</v>
      </c>
      <c r="G1046" s="4" t="s">
        <v>18</v>
      </c>
      <c r="H1046" s="4" t="s">
        <v>18</v>
      </c>
      <c r="I1046" s="4" t="s">
        <v>18</v>
      </c>
      <c r="J1046" s="4" t="s">
        <v>18</v>
      </c>
      <c r="K1046" s="4" t="s">
        <v>18</v>
      </c>
      <c r="L1046" s="4" t="s">
        <v>19</v>
      </c>
      <c r="M1046" s="4" t="s">
        <v>19</v>
      </c>
      <c r="N1046" s="4" t="s">
        <v>19</v>
      </c>
      <c r="O1046" s="19" t="s">
        <v>1913</v>
      </c>
      <c r="P1046" s="45" t="s">
        <v>2352</v>
      </c>
      <c r="Q1046" s="45" t="s">
        <v>2352</v>
      </c>
      <c r="R1046" s="42"/>
    </row>
    <row r="1047" spans="1:18" x14ac:dyDescent="0.3">
      <c r="A1047" s="38" t="s">
        <v>2252</v>
      </c>
      <c r="B1047" s="39" t="s">
        <v>1906</v>
      </c>
      <c r="C1047" s="19" t="s">
        <v>1914</v>
      </c>
      <c r="D1047" s="4" t="s">
        <v>1915</v>
      </c>
      <c r="E1047" s="4" t="s">
        <v>86</v>
      </c>
      <c r="F1047" s="4" t="s">
        <v>182</v>
      </c>
      <c r="G1047" s="4" t="s">
        <v>18</v>
      </c>
      <c r="H1047" s="4" t="s">
        <v>18</v>
      </c>
      <c r="I1047" s="4" t="s">
        <v>18</v>
      </c>
      <c r="J1047" s="4" t="s">
        <v>18</v>
      </c>
      <c r="K1047" s="4" t="s">
        <v>18</v>
      </c>
      <c r="L1047" s="4" t="s">
        <v>19</v>
      </c>
      <c r="M1047" s="4" t="s">
        <v>19</v>
      </c>
      <c r="N1047" s="4" t="s">
        <v>19</v>
      </c>
      <c r="O1047" s="19" t="s">
        <v>1916</v>
      </c>
      <c r="P1047" s="45" t="s">
        <v>2352</v>
      </c>
      <c r="Q1047" s="45" t="s">
        <v>2352</v>
      </c>
      <c r="R1047" s="42"/>
    </row>
    <row r="1048" spans="1:18" ht="41.4" x14ac:dyDescent="0.3">
      <c r="A1048" s="38" t="s">
        <v>2252</v>
      </c>
      <c r="B1048" s="39" t="s">
        <v>1906</v>
      </c>
      <c r="C1048" s="19" t="s">
        <v>1917</v>
      </c>
      <c r="D1048" s="4" t="s">
        <v>1918</v>
      </c>
      <c r="E1048" s="4" t="s">
        <v>86</v>
      </c>
      <c r="F1048" s="4" t="s">
        <v>182</v>
      </c>
      <c r="G1048" s="4" t="s">
        <v>18</v>
      </c>
      <c r="H1048" s="4" t="s">
        <v>18</v>
      </c>
      <c r="I1048" s="4" t="s">
        <v>18</v>
      </c>
      <c r="J1048" s="4" t="s">
        <v>18</v>
      </c>
      <c r="K1048" s="4" t="s">
        <v>18</v>
      </c>
      <c r="L1048" s="4" t="s">
        <v>19</v>
      </c>
      <c r="M1048" s="4" t="s">
        <v>19</v>
      </c>
      <c r="N1048" s="4" t="s">
        <v>19</v>
      </c>
      <c r="O1048" s="19" t="s">
        <v>1919</v>
      </c>
      <c r="P1048" s="45" t="s">
        <v>2352</v>
      </c>
      <c r="Q1048" s="45" t="s">
        <v>2352</v>
      </c>
      <c r="R1048" s="42"/>
    </row>
    <row r="1049" spans="1:18" ht="27.6" x14ac:dyDescent="0.3">
      <c r="A1049" s="38" t="s">
        <v>2252</v>
      </c>
      <c r="B1049" s="39" t="s">
        <v>1906</v>
      </c>
      <c r="C1049" s="19" t="s">
        <v>1917</v>
      </c>
      <c r="D1049" s="4" t="s">
        <v>1920</v>
      </c>
      <c r="E1049" s="4" t="s">
        <v>26</v>
      </c>
      <c r="F1049" s="4" t="s">
        <v>182</v>
      </c>
      <c r="G1049" s="4" t="s">
        <v>18</v>
      </c>
      <c r="H1049" s="4" t="s">
        <v>18</v>
      </c>
      <c r="I1049" s="4" t="s">
        <v>18</v>
      </c>
      <c r="J1049" s="4" t="s">
        <v>18</v>
      </c>
      <c r="K1049" s="4" t="s">
        <v>18</v>
      </c>
      <c r="L1049" s="4" t="s">
        <v>19</v>
      </c>
      <c r="M1049" s="4" t="s">
        <v>19</v>
      </c>
      <c r="N1049" s="4" t="s">
        <v>19</v>
      </c>
      <c r="O1049" s="19" t="s">
        <v>1921</v>
      </c>
      <c r="P1049" s="45" t="s">
        <v>2352</v>
      </c>
      <c r="Q1049" s="45" t="s">
        <v>2352</v>
      </c>
      <c r="R1049" s="42"/>
    </row>
    <row r="1050" spans="1:18" ht="27.6" x14ac:dyDescent="0.3">
      <c r="A1050" s="38" t="s">
        <v>2252</v>
      </c>
      <c r="B1050" s="39" t="s">
        <v>1906</v>
      </c>
      <c r="C1050" s="19" t="s">
        <v>1917</v>
      </c>
      <c r="D1050" s="4" t="s">
        <v>1922</v>
      </c>
      <c r="E1050" s="4" t="s">
        <v>26</v>
      </c>
      <c r="F1050" s="4" t="s">
        <v>182</v>
      </c>
      <c r="G1050" s="4" t="s">
        <v>18</v>
      </c>
      <c r="H1050" s="4" t="s">
        <v>18</v>
      </c>
      <c r="I1050" s="4" t="s">
        <v>18</v>
      </c>
      <c r="J1050" s="4" t="s">
        <v>18</v>
      </c>
      <c r="K1050" s="4" t="s">
        <v>18</v>
      </c>
      <c r="L1050" s="4" t="s">
        <v>19</v>
      </c>
      <c r="M1050" s="4" t="s">
        <v>19</v>
      </c>
      <c r="N1050" s="4" t="s">
        <v>19</v>
      </c>
      <c r="O1050" s="19" t="s">
        <v>1923</v>
      </c>
      <c r="P1050" s="45" t="s">
        <v>2352</v>
      </c>
      <c r="Q1050" s="45" t="s">
        <v>2352</v>
      </c>
      <c r="R1050" s="42"/>
    </row>
    <row r="1051" spans="1:18" x14ac:dyDescent="0.3">
      <c r="A1051" s="38" t="s">
        <v>2252</v>
      </c>
      <c r="B1051" s="39" t="s">
        <v>1924</v>
      </c>
      <c r="C1051" s="19" t="s">
        <v>1925</v>
      </c>
      <c r="D1051" s="4" t="s">
        <v>1926</v>
      </c>
      <c r="E1051" s="4" t="s">
        <v>16</v>
      </c>
      <c r="F1051" s="4" t="s">
        <v>182</v>
      </c>
      <c r="G1051" s="4" t="s">
        <v>18</v>
      </c>
      <c r="H1051" s="4" t="s">
        <v>18</v>
      </c>
      <c r="I1051" s="4" t="s">
        <v>18</v>
      </c>
      <c r="J1051" s="4" t="s">
        <v>18</v>
      </c>
      <c r="K1051" s="4" t="s">
        <v>18</v>
      </c>
      <c r="L1051" s="4" t="s">
        <v>19</v>
      </c>
      <c r="M1051" s="4" t="s">
        <v>19</v>
      </c>
      <c r="N1051" s="4" t="s">
        <v>19</v>
      </c>
      <c r="O1051" s="19" t="s">
        <v>1927</v>
      </c>
      <c r="P1051" s="45" t="s">
        <v>2352</v>
      </c>
      <c r="Q1051" s="45" t="s">
        <v>2352</v>
      </c>
      <c r="R1051" s="42"/>
    </row>
    <row r="1052" spans="1:18" ht="27.6" x14ac:dyDescent="0.3">
      <c r="A1052" s="38" t="s">
        <v>2252</v>
      </c>
      <c r="B1052" s="39" t="s">
        <v>1924</v>
      </c>
      <c r="C1052" s="19" t="s">
        <v>1925</v>
      </c>
      <c r="D1052" s="4" t="s">
        <v>1928</v>
      </c>
      <c r="E1052" s="4" t="s">
        <v>81</v>
      </c>
      <c r="F1052" s="4" t="s">
        <v>182</v>
      </c>
      <c r="G1052" s="4" t="s">
        <v>18</v>
      </c>
      <c r="H1052" s="4" t="s">
        <v>18</v>
      </c>
      <c r="I1052" s="4" t="s">
        <v>18</v>
      </c>
      <c r="J1052" s="4" t="s">
        <v>18</v>
      </c>
      <c r="K1052" s="4" t="s">
        <v>18</v>
      </c>
      <c r="L1052" s="4" t="s">
        <v>19</v>
      </c>
      <c r="M1052" s="4" t="s">
        <v>19</v>
      </c>
      <c r="N1052" s="4" t="s">
        <v>19</v>
      </c>
      <c r="O1052" s="19" t="s">
        <v>1929</v>
      </c>
      <c r="P1052" s="45" t="s">
        <v>2352</v>
      </c>
      <c r="Q1052" s="45" t="s">
        <v>2352</v>
      </c>
      <c r="R1052" s="42"/>
    </row>
    <row r="1053" spans="1:18" ht="27.6" x14ac:dyDescent="0.3">
      <c r="A1053" s="38" t="s">
        <v>2252</v>
      </c>
      <c r="B1053" s="39" t="s">
        <v>1924</v>
      </c>
      <c r="C1053" s="19" t="s">
        <v>1925</v>
      </c>
      <c r="D1053" s="4" t="s">
        <v>1930</v>
      </c>
      <c r="E1053" s="4" t="s">
        <v>28</v>
      </c>
      <c r="F1053" s="4" t="s">
        <v>182</v>
      </c>
      <c r="G1053" s="4" t="s">
        <v>18</v>
      </c>
      <c r="H1053" s="4" t="s">
        <v>18</v>
      </c>
      <c r="I1053" s="4" t="s">
        <v>18</v>
      </c>
      <c r="J1053" s="4" t="s">
        <v>18</v>
      </c>
      <c r="K1053" s="4" t="s">
        <v>18</v>
      </c>
      <c r="L1053" s="4" t="s">
        <v>19</v>
      </c>
      <c r="M1053" s="4" t="s">
        <v>19</v>
      </c>
      <c r="N1053" s="4" t="s">
        <v>19</v>
      </c>
      <c r="O1053" s="19" t="s">
        <v>1931</v>
      </c>
      <c r="P1053" s="45" t="s">
        <v>2352</v>
      </c>
      <c r="Q1053" s="45" t="s">
        <v>2352</v>
      </c>
      <c r="R1053" s="42"/>
    </row>
    <row r="1054" spans="1:18" ht="27.6" x14ac:dyDescent="0.3">
      <c r="A1054" s="38" t="s">
        <v>2252</v>
      </c>
      <c r="B1054" s="39" t="s">
        <v>1924</v>
      </c>
      <c r="C1054" s="19" t="s">
        <v>1925</v>
      </c>
      <c r="D1054" s="4" t="s">
        <v>1932</v>
      </c>
      <c r="E1054" s="4" t="s">
        <v>26</v>
      </c>
      <c r="F1054" s="4" t="s">
        <v>182</v>
      </c>
      <c r="G1054" s="4" t="s">
        <v>19</v>
      </c>
      <c r="H1054" s="4" t="s">
        <v>19</v>
      </c>
      <c r="I1054" s="4" t="s">
        <v>19</v>
      </c>
      <c r="J1054" s="4" t="s">
        <v>18</v>
      </c>
      <c r="K1054" s="4" t="s">
        <v>18</v>
      </c>
      <c r="L1054" s="4" t="s">
        <v>19</v>
      </c>
      <c r="M1054" s="4" t="s">
        <v>19</v>
      </c>
      <c r="N1054" s="4" t="s">
        <v>19</v>
      </c>
      <c r="O1054" s="19" t="s">
        <v>1933</v>
      </c>
      <c r="P1054" s="45" t="s">
        <v>2352</v>
      </c>
      <c r="Q1054" s="45" t="s">
        <v>2352</v>
      </c>
      <c r="R1054" s="42"/>
    </row>
    <row r="1055" spans="1:18" ht="27.6" x14ac:dyDescent="0.3">
      <c r="A1055" s="38" t="s">
        <v>2252</v>
      </c>
      <c r="B1055" s="39" t="s">
        <v>1924</v>
      </c>
      <c r="C1055" s="19" t="s">
        <v>1934</v>
      </c>
      <c r="D1055" s="4" t="s">
        <v>1935</v>
      </c>
      <c r="E1055" s="4" t="s">
        <v>26</v>
      </c>
      <c r="F1055" s="4" t="s">
        <v>182</v>
      </c>
      <c r="G1055" s="4" t="s">
        <v>18</v>
      </c>
      <c r="H1055" s="4" t="s">
        <v>18</v>
      </c>
      <c r="I1055" s="4" t="s">
        <v>18</v>
      </c>
      <c r="J1055" s="4" t="s">
        <v>18</v>
      </c>
      <c r="K1055" s="4" t="s">
        <v>18</v>
      </c>
      <c r="L1055" s="4" t="s">
        <v>19</v>
      </c>
      <c r="M1055" s="4" t="s">
        <v>19</v>
      </c>
      <c r="N1055" s="4" t="s">
        <v>19</v>
      </c>
      <c r="O1055" s="19" t="s">
        <v>1936</v>
      </c>
      <c r="P1055" s="45" t="s">
        <v>2352</v>
      </c>
      <c r="Q1055" s="45" t="s">
        <v>2352</v>
      </c>
      <c r="R1055" s="42"/>
    </row>
    <row r="1056" spans="1:18" ht="27.6" x14ac:dyDescent="0.3">
      <c r="A1056" s="38" t="s">
        <v>2252</v>
      </c>
      <c r="B1056" s="39" t="s">
        <v>1924</v>
      </c>
      <c r="C1056" s="19" t="s">
        <v>1937</v>
      </c>
      <c r="D1056" s="4" t="s">
        <v>1938</v>
      </c>
      <c r="E1056" s="4" t="s">
        <v>26</v>
      </c>
      <c r="F1056" s="4" t="s">
        <v>182</v>
      </c>
      <c r="G1056" s="4" t="s">
        <v>18</v>
      </c>
      <c r="H1056" s="4" t="s">
        <v>18</v>
      </c>
      <c r="I1056" s="4" t="s">
        <v>18</v>
      </c>
      <c r="J1056" s="4" t="s">
        <v>18</v>
      </c>
      <c r="K1056" s="4" t="s">
        <v>18</v>
      </c>
      <c r="L1056" s="4" t="s">
        <v>19</v>
      </c>
      <c r="M1056" s="4" t="s">
        <v>19</v>
      </c>
      <c r="N1056" s="4" t="s">
        <v>19</v>
      </c>
      <c r="O1056" s="19" t="s">
        <v>1939</v>
      </c>
      <c r="P1056" s="45" t="s">
        <v>2352</v>
      </c>
      <c r="Q1056" s="45" t="s">
        <v>2352</v>
      </c>
      <c r="R1056" s="42"/>
    </row>
    <row r="1057" spans="1:18" ht="27.6" x14ac:dyDescent="0.3">
      <c r="A1057" s="38" t="s">
        <v>2252</v>
      </c>
      <c r="B1057" s="39" t="s">
        <v>1924</v>
      </c>
      <c r="C1057" s="19" t="s">
        <v>1937</v>
      </c>
      <c r="D1057" s="4" t="s">
        <v>1940</v>
      </c>
      <c r="E1057" s="4" t="s">
        <v>26</v>
      </c>
      <c r="F1057" s="4" t="s">
        <v>182</v>
      </c>
      <c r="G1057" s="4" t="s">
        <v>18</v>
      </c>
      <c r="H1057" s="4" t="s">
        <v>18</v>
      </c>
      <c r="I1057" s="4" t="s">
        <v>18</v>
      </c>
      <c r="J1057" s="4" t="s">
        <v>18</v>
      </c>
      <c r="K1057" s="4" t="s">
        <v>18</v>
      </c>
      <c r="L1057" s="4" t="s">
        <v>19</v>
      </c>
      <c r="M1057" s="4" t="s">
        <v>19</v>
      </c>
      <c r="N1057" s="4" t="s">
        <v>19</v>
      </c>
      <c r="O1057" s="19" t="s">
        <v>1941</v>
      </c>
      <c r="P1057" s="45" t="s">
        <v>2352</v>
      </c>
      <c r="Q1057" s="45" t="s">
        <v>2352</v>
      </c>
      <c r="R1057" s="42"/>
    </row>
    <row r="1058" spans="1:18" ht="27.6" x14ac:dyDescent="0.3">
      <c r="A1058" s="38" t="s">
        <v>2252</v>
      </c>
      <c r="B1058" s="39" t="s">
        <v>1924</v>
      </c>
      <c r="C1058" s="19" t="s">
        <v>1942</v>
      </c>
      <c r="D1058" s="4" t="s">
        <v>1943</v>
      </c>
      <c r="E1058" s="4" t="s">
        <v>26</v>
      </c>
      <c r="F1058" s="4" t="s">
        <v>182</v>
      </c>
      <c r="G1058" s="4" t="s">
        <v>18</v>
      </c>
      <c r="H1058" s="4" t="s">
        <v>18</v>
      </c>
      <c r="I1058" s="4" t="s">
        <v>18</v>
      </c>
      <c r="J1058" s="4" t="s">
        <v>18</v>
      </c>
      <c r="K1058" s="4" t="s">
        <v>18</v>
      </c>
      <c r="L1058" s="4" t="s">
        <v>19</v>
      </c>
      <c r="M1058" s="4" t="s">
        <v>19</v>
      </c>
      <c r="N1058" s="4" t="s">
        <v>19</v>
      </c>
      <c r="O1058" s="19" t="s">
        <v>1944</v>
      </c>
      <c r="P1058" s="45" t="s">
        <v>2352</v>
      </c>
      <c r="Q1058" s="45" t="s">
        <v>2352</v>
      </c>
      <c r="R1058" s="42"/>
    </row>
    <row r="1059" spans="1:18" ht="27.6" x14ac:dyDescent="0.3">
      <c r="A1059" s="38" t="s">
        <v>2252</v>
      </c>
      <c r="B1059" s="39" t="s">
        <v>1924</v>
      </c>
      <c r="C1059" s="19" t="s">
        <v>1945</v>
      </c>
      <c r="D1059" s="4" t="s">
        <v>1946</v>
      </c>
      <c r="E1059" s="4" t="s">
        <v>26</v>
      </c>
      <c r="F1059" s="4" t="s">
        <v>182</v>
      </c>
      <c r="G1059" s="4" t="s">
        <v>18</v>
      </c>
      <c r="H1059" s="4" t="s">
        <v>18</v>
      </c>
      <c r="I1059" s="4" t="s">
        <v>18</v>
      </c>
      <c r="J1059" s="4" t="s">
        <v>18</v>
      </c>
      <c r="K1059" s="4" t="s">
        <v>18</v>
      </c>
      <c r="L1059" s="4" t="s">
        <v>19</v>
      </c>
      <c r="M1059" s="4" t="s">
        <v>19</v>
      </c>
      <c r="N1059" s="4" t="s">
        <v>19</v>
      </c>
      <c r="O1059" s="19" t="s">
        <v>1947</v>
      </c>
      <c r="P1059" s="45" t="s">
        <v>2352</v>
      </c>
      <c r="Q1059" s="45" t="s">
        <v>2352</v>
      </c>
      <c r="R1059" s="42"/>
    </row>
    <row r="1060" spans="1:18" x14ac:dyDescent="0.3">
      <c r="A1060" s="38" t="s">
        <v>2252</v>
      </c>
      <c r="B1060" s="39" t="s">
        <v>1924</v>
      </c>
      <c r="C1060" s="19" t="s">
        <v>1948</v>
      </c>
      <c r="D1060" s="4" t="s">
        <v>1949</v>
      </c>
      <c r="E1060" s="4" t="s">
        <v>86</v>
      </c>
      <c r="F1060" s="4" t="s">
        <v>182</v>
      </c>
      <c r="G1060" s="4" t="s">
        <v>18</v>
      </c>
      <c r="H1060" s="4" t="s">
        <v>18</v>
      </c>
      <c r="I1060" s="4" t="s">
        <v>18</v>
      </c>
      <c r="J1060" s="4" t="s">
        <v>18</v>
      </c>
      <c r="K1060" s="4" t="s">
        <v>18</v>
      </c>
      <c r="L1060" s="4" t="s">
        <v>19</v>
      </c>
      <c r="M1060" s="4" t="s">
        <v>19</v>
      </c>
      <c r="N1060" s="4" t="s">
        <v>19</v>
      </c>
      <c r="O1060" s="19" t="s">
        <v>1950</v>
      </c>
      <c r="P1060" s="45" t="s">
        <v>2352</v>
      </c>
      <c r="Q1060" s="45" t="s">
        <v>2352</v>
      </c>
      <c r="R1060" s="42"/>
    </row>
    <row r="1061" spans="1:18" x14ac:dyDescent="0.3">
      <c r="A1061" s="38" t="s">
        <v>2252</v>
      </c>
      <c r="B1061" s="39" t="s">
        <v>1924</v>
      </c>
      <c r="C1061" s="19" t="s">
        <v>1951</v>
      </c>
      <c r="D1061" s="4" t="s">
        <v>1952</v>
      </c>
      <c r="E1061" s="4" t="s">
        <v>28</v>
      </c>
      <c r="F1061" s="4" t="s">
        <v>182</v>
      </c>
      <c r="G1061" s="4" t="s">
        <v>18</v>
      </c>
      <c r="H1061" s="4" t="s">
        <v>18</v>
      </c>
      <c r="I1061" s="4" t="s">
        <v>18</v>
      </c>
      <c r="J1061" s="4" t="s">
        <v>18</v>
      </c>
      <c r="K1061" s="4" t="s">
        <v>18</v>
      </c>
      <c r="L1061" s="4" t="s">
        <v>19</v>
      </c>
      <c r="M1061" s="4" t="s">
        <v>19</v>
      </c>
      <c r="N1061" s="4" t="s">
        <v>19</v>
      </c>
      <c r="O1061" s="19" t="s">
        <v>1953</v>
      </c>
      <c r="P1061" s="45" t="s">
        <v>2352</v>
      </c>
      <c r="Q1061" s="45" t="s">
        <v>2352</v>
      </c>
      <c r="R1061" s="42"/>
    </row>
    <row r="1062" spans="1:18" x14ac:dyDescent="0.3">
      <c r="A1062" s="38" t="s">
        <v>2252</v>
      </c>
      <c r="B1062" s="39" t="s">
        <v>1924</v>
      </c>
      <c r="C1062" s="19" t="s">
        <v>2104</v>
      </c>
      <c r="D1062" s="4" t="s">
        <v>2117</v>
      </c>
      <c r="E1062" s="4" t="s">
        <v>24</v>
      </c>
      <c r="F1062" s="4" t="s">
        <v>2012</v>
      </c>
      <c r="G1062" s="4" t="s">
        <v>18</v>
      </c>
      <c r="H1062" s="4" t="s">
        <v>18</v>
      </c>
      <c r="I1062" s="4" t="s">
        <v>18</v>
      </c>
      <c r="J1062" s="4" t="s">
        <v>18</v>
      </c>
      <c r="K1062" s="4" t="s">
        <v>18</v>
      </c>
      <c r="L1062" s="4" t="s">
        <v>19</v>
      </c>
      <c r="M1062" s="4" t="s">
        <v>19</v>
      </c>
      <c r="N1062" s="4" t="s">
        <v>19</v>
      </c>
      <c r="O1062" s="19" t="s">
        <v>2106</v>
      </c>
      <c r="P1062" s="45" t="s">
        <v>2352</v>
      </c>
      <c r="Q1062" s="45" t="s">
        <v>2352</v>
      </c>
      <c r="R1062" s="42"/>
    </row>
    <row r="1063" spans="1:18" x14ac:dyDescent="0.3">
      <c r="A1063" s="38" t="s">
        <v>2252</v>
      </c>
      <c r="B1063" s="39" t="s">
        <v>1924</v>
      </c>
      <c r="C1063" s="19" t="s">
        <v>1954</v>
      </c>
      <c r="D1063" s="4" t="s">
        <v>1955</v>
      </c>
      <c r="E1063" s="4" t="s">
        <v>26</v>
      </c>
      <c r="F1063" s="4" t="s">
        <v>182</v>
      </c>
      <c r="G1063" s="4" t="s">
        <v>18</v>
      </c>
      <c r="H1063" s="4" t="s">
        <v>18</v>
      </c>
      <c r="I1063" s="4" t="s">
        <v>18</v>
      </c>
      <c r="J1063" s="4" t="s">
        <v>18</v>
      </c>
      <c r="K1063" s="4" t="s">
        <v>18</v>
      </c>
      <c r="L1063" s="4" t="s">
        <v>19</v>
      </c>
      <c r="M1063" s="4" t="s">
        <v>19</v>
      </c>
      <c r="N1063" s="4" t="s">
        <v>19</v>
      </c>
      <c r="O1063" s="19" t="s">
        <v>1956</v>
      </c>
      <c r="P1063" s="45" t="s">
        <v>2352</v>
      </c>
      <c r="Q1063" s="45" t="s">
        <v>2352</v>
      </c>
      <c r="R1063" s="42"/>
    </row>
    <row r="1064" spans="1:18" x14ac:dyDescent="0.3">
      <c r="A1064" s="38" t="s">
        <v>2252</v>
      </c>
      <c r="B1064" s="39" t="s">
        <v>1924</v>
      </c>
      <c r="C1064" s="19" t="s">
        <v>1957</v>
      </c>
      <c r="D1064" s="4" t="s">
        <v>1958</v>
      </c>
      <c r="E1064" s="4" t="s">
        <v>26</v>
      </c>
      <c r="F1064" s="4" t="s">
        <v>182</v>
      </c>
      <c r="G1064" s="4" t="s">
        <v>18</v>
      </c>
      <c r="H1064" s="4" t="s">
        <v>18</v>
      </c>
      <c r="I1064" s="4" t="s">
        <v>18</v>
      </c>
      <c r="J1064" s="4" t="s">
        <v>18</v>
      </c>
      <c r="K1064" s="4" t="s">
        <v>18</v>
      </c>
      <c r="L1064" s="4" t="s">
        <v>19</v>
      </c>
      <c r="M1064" s="4" t="s">
        <v>19</v>
      </c>
      <c r="N1064" s="4" t="s">
        <v>19</v>
      </c>
      <c r="O1064" s="19" t="s">
        <v>1959</v>
      </c>
      <c r="P1064" s="45" t="s">
        <v>2352</v>
      </c>
      <c r="Q1064" s="45" t="s">
        <v>2352</v>
      </c>
      <c r="R1064" s="42"/>
    </row>
    <row r="1065" spans="1:18" ht="27.6" x14ac:dyDescent="0.3">
      <c r="A1065" s="38" t="s">
        <v>2252</v>
      </c>
      <c r="B1065" s="39" t="s">
        <v>1924</v>
      </c>
      <c r="C1065" s="19" t="s">
        <v>1960</v>
      </c>
      <c r="D1065" s="4" t="s">
        <v>1961</v>
      </c>
      <c r="E1065" s="4" t="s">
        <v>97</v>
      </c>
      <c r="F1065" s="4" t="s">
        <v>112</v>
      </c>
      <c r="G1065" s="4" t="s">
        <v>18</v>
      </c>
      <c r="H1065" s="4" t="s">
        <v>18</v>
      </c>
      <c r="I1065" s="4" t="s">
        <v>18</v>
      </c>
      <c r="J1065" s="4" t="s">
        <v>18</v>
      </c>
      <c r="K1065" s="4" t="s">
        <v>18</v>
      </c>
      <c r="L1065" s="4" t="s">
        <v>19</v>
      </c>
      <c r="M1065" s="4" t="s">
        <v>19</v>
      </c>
      <c r="N1065" s="4" t="s">
        <v>19</v>
      </c>
      <c r="O1065" s="19" t="s">
        <v>1962</v>
      </c>
      <c r="P1065" s="45" t="s">
        <v>2352</v>
      </c>
      <c r="Q1065" s="45" t="s">
        <v>2352</v>
      </c>
      <c r="R1065" s="42"/>
    </row>
    <row r="1066" spans="1:18" x14ac:dyDescent="0.3">
      <c r="A1066" s="38" t="s">
        <v>2252</v>
      </c>
      <c r="B1066" s="39" t="s">
        <v>1963</v>
      </c>
      <c r="C1066" s="19" t="s">
        <v>1964</v>
      </c>
      <c r="D1066" s="4" t="s">
        <v>1965</v>
      </c>
      <c r="E1066" s="4" t="s">
        <v>86</v>
      </c>
      <c r="F1066" s="4" t="s">
        <v>182</v>
      </c>
      <c r="G1066" s="4" t="s">
        <v>18</v>
      </c>
      <c r="H1066" s="4" t="s">
        <v>18</v>
      </c>
      <c r="I1066" s="4" t="s">
        <v>18</v>
      </c>
      <c r="J1066" s="4" t="s">
        <v>18</v>
      </c>
      <c r="K1066" s="4" t="s">
        <v>18</v>
      </c>
      <c r="L1066" s="4" t="s">
        <v>19</v>
      </c>
      <c r="M1066" s="4" t="s">
        <v>19</v>
      </c>
      <c r="N1066" s="4" t="s">
        <v>19</v>
      </c>
      <c r="O1066" s="19" t="s">
        <v>1966</v>
      </c>
      <c r="P1066" s="45" t="s">
        <v>2352</v>
      </c>
      <c r="Q1066" s="45" t="s">
        <v>2352</v>
      </c>
      <c r="R1066" s="42"/>
    </row>
    <row r="1067" spans="1:18" ht="41.4" x14ac:dyDescent="0.3">
      <c r="A1067" s="38" t="s">
        <v>2252</v>
      </c>
      <c r="B1067" s="39" t="s">
        <v>1963</v>
      </c>
      <c r="C1067" s="19" t="s">
        <v>1964</v>
      </c>
      <c r="D1067" s="4" t="s">
        <v>1967</v>
      </c>
      <c r="E1067" s="4" t="s">
        <v>32</v>
      </c>
      <c r="F1067" s="4" t="s">
        <v>182</v>
      </c>
      <c r="G1067" s="4" t="s">
        <v>19</v>
      </c>
      <c r="H1067" s="4" t="s">
        <v>19</v>
      </c>
      <c r="I1067" s="4" t="s">
        <v>19</v>
      </c>
      <c r="J1067" s="4" t="s">
        <v>18</v>
      </c>
      <c r="K1067" s="4" t="s">
        <v>18</v>
      </c>
      <c r="L1067" s="4" t="s">
        <v>19</v>
      </c>
      <c r="M1067" s="4" t="s">
        <v>19</v>
      </c>
      <c r="N1067" s="4" t="s">
        <v>19</v>
      </c>
      <c r="O1067" s="19" t="s">
        <v>1968</v>
      </c>
      <c r="P1067" s="45" t="s">
        <v>2352</v>
      </c>
      <c r="Q1067" s="45" t="s">
        <v>2352</v>
      </c>
      <c r="R1067" s="42"/>
    </row>
    <row r="1068" spans="1:18" ht="27.6" x14ac:dyDescent="0.3">
      <c r="A1068" s="38" t="s">
        <v>2252</v>
      </c>
      <c r="B1068" s="39" t="s">
        <v>1963</v>
      </c>
      <c r="C1068" s="19" t="s">
        <v>1964</v>
      </c>
      <c r="D1068" s="4" t="s">
        <v>1969</v>
      </c>
      <c r="E1068" s="4" t="s">
        <v>26</v>
      </c>
      <c r="F1068" s="4" t="s">
        <v>182</v>
      </c>
      <c r="G1068" s="4" t="s">
        <v>19</v>
      </c>
      <c r="H1068" s="4" t="s">
        <v>19</v>
      </c>
      <c r="I1068" s="4" t="s">
        <v>19</v>
      </c>
      <c r="J1068" s="4" t="s">
        <v>18</v>
      </c>
      <c r="K1068" s="4" t="s">
        <v>18</v>
      </c>
      <c r="L1068" s="4" t="s">
        <v>19</v>
      </c>
      <c r="M1068" s="4" t="s">
        <v>19</v>
      </c>
      <c r="N1068" s="4" t="s">
        <v>19</v>
      </c>
      <c r="O1068" s="19" t="s">
        <v>1970</v>
      </c>
      <c r="P1068" s="45" t="s">
        <v>2352</v>
      </c>
      <c r="Q1068" s="45" t="s">
        <v>2352</v>
      </c>
      <c r="R1068" s="42"/>
    </row>
    <row r="1069" spans="1:18" ht="27.6" x14ac:dyDescent="0.3">
      <c r="A1069" s="38" t="s">
        <v>2253</v>
      </c>
      <c r="B1069" s="39" t="s">
        <v>1971</v>
      </c>
      <c r="C1069" s="19" t="s">
        <v>1972</v>
      </c>
      <c r="D1069" s="4" t="s">
        <v>1973</v>
      </c>
      <c r="E1069" s="4" t="s">
        <v>97</v>
      </c>
      <c r="F1069" s="4" t="s">
        <v>47</v>
      </c>
      <c r="G1069" s="4" t="s">
        <v>18</v>
      </c>
      <c r="H1069" s="4" t="s">
        <v>18</v>
      </c>
      <c r="I1069" s="4" t="s">
        <v>18</v>
      </c>
      <c r="J1069" s="4" t="s">
        <v>18</v>
      </c>
      <c r="K1069" s="4" t="s">
        <v>18</v>
      </c>
      <c r="L1069" s="4" t="s">
        <v>19</v>
      </c>
      <c r="M1069" s="4" t="s">
        <v>19</v>
      </c>
      <c r="N1069" s="4" t="s">
        <v>19</v>
      </c>
      <c r="O1069" s="19" t="s">
        <v>1974</v>
      </c>
      <c r="P1069" s="45" t="s">
        <v>2352</v>
      </c>
      <c r="Q1069" s="45" t="s">
        <v>2352</v>
      </c>
      <c r="R1069" s="42"/>
    </row>
    <row r="1070" spans="1:18" ht="41.4" x14ac:dyDescent="0.3">
      <c r="A1070" s="38" t="s">
        <v>2253</v>
      </c>
      <c r="B1070" s="39" t="s">
        <v>1971</v>
      </c>
      <c r="C1070" s="19" t="s">
        <v>1972</v>
      </c>
      <c r="D1070" s="4" t="s">
        <v>1975</v>
      </c>
      <c r="E1070" s="4" t="s">
        <v>16</v>
      </c>
      <c r="F1070" s="4" t="s">
        <v>17</v>
      </c>
      <c r="G1070" s="4" t="s">
        <v>19</v>
      </c>
      <c r="H1070" s="4" t="s">
        <v>19</v>
      </c>
      <c r="I1070" s="4" t="s">
        <v>19</v>
      </c>
      <c r="J1070" s="4" t="s">
        <v>18</v>
      </c>
      <c r="K1070" s="4" t="s">
        <v>18</v>
      </c>
      <c r="L1070" s="4" t="s">
        <v>19</v>
      </c>
      <c r="M1070" s="4" t="s">
        <v>19</v>
      </c>
      <c r="N1070" s="4" t="s">
        <v>19</v>
      </c>
      <c r="O1070" s="19" t="s">
        <v>2007</v>
      </c>
      <c r="P1070" s="45" t="s">
        <v>2352</v>
      </c>
      <c r="Q1070" s="45" t="s">
        <v>2352</v>
      </c>
      <c r="R1070" s="42"/>
    </row>
    <row r="1071" spans="1:18" ht="27.6" x14ac:dyDescent="0.3">
      <c r="A1071" s="38" t="s">
        <v>2253</v>
      </c>
      <c r="B1071" s="39" t="s">
        <v>1971</v>
      </c>
      <c r="C1071" s="19" t="s">
        <v>1976</v>
      </c>
      <c r="D1071" s="4" t="s">
        <v>1977</v>
      </c>
      <c r="E1071" s="4" t="s">
        <v>86</v>
      </c>
      <c r="F1071" s="4" t="s">
        <v>182</v>
      </c>
      <c r="G1071" s="4" t="s">
        <v>18</v>
      </c>
      <c r="H1071" s="4" t="s">
        <v>18</v>
      </c>
      <c r="I1071" s="4" t="s">
        <v>18</v>
      </c>
      <c r="J1071" s="4" t="s">
        <v>18</v>
      </c>
      <c r="K1071" s="4" t="s">
        <v>18</v>
      </c>
      <c r="L1071" s="4" t="s">
        <v>19</v>
      </c>
      <c r="M1071" s="4" t="s">
        <v>19</v>
      </c>
      <c r="N1071" s="4" t="s">
        <v>19</v>
      </c>
      <c r="O1071" s="19" t="s">
        <v>1978</v>
      </c>
      <c r="P1071" s="45" t="s">
        <v>2352</v>
      </c>
      <c r="Q1071" s="45" t="s">
        <v>2352</v>
      </c>
      <c r="R1071" s="42"/>
    </row>
    <row r="1072" spans="1:18" ht="27.6" x14ac:dyDescent="0.3">
      <c r="A1072" s="38" t="s">
        <v>2253</v>
      </c>
      <c r="B1072" s="39" t="s">
        <v>1971</v>
      </c>
      <c r="C1072" s="19" t="s">
        <v>1979</v>
      </c>
      <c r="D1072" s="4" t="s">
        <v>1980</v>
      </c>
      <c r="E1072" s="4" t="s">
        <v>16</v>
      </c>
      <c r="F1072" s="4" t="s">
        <v>182</v>
      </c>
      <c r="G1072" s="4" t="s">
        <v>18</v>
      </c>
      <c r="H1072" s="4" t="s">
        <v>18</v>
      </c>
      <c r="I1072" s="4" t="s">
        <v>18</v>
      </c>
      <c r="J1072" s="4" t="s">
        <v>18</v>
      </c>
      <c r="K1072" s="4" t="s">
        <v>18</v>
      </c>
      <c r="L1072" s="4" t="s">
        <v>19</v>
      </c>
      <c r="M1072" s="4" t="s">
        <v>19</v>
      </c>
      <c r="N1072" s="4" t="s">
        <v>19</v>
      </c>
      <c r="O1072" s="19" t="s">
        <v>1981</v>
      </c>
      <c r="P1072" s="45" t="s">
        <v>2352</v>
      </c>
      <c r="Q1072" s="45" t="s">
        <v>2352</v>
      </c>
      <c r="R1072" s="42"/>
    </row>
    <row r="1073" spans="1:18" ht="27.6" x14ac:dyDescent="0.3">
      <c r="A1073" s="38" t="s">
        <v>2253</v>
      </c>
      <c r="B1073" s="39" t="s">
        <v>1971</v>
      </c>
      <c r="C1073" s="19" t="s">
        <v>1979</v>
      </c>
      <c r="D1073" s="4" t="s">
        <v>1982</v>
      </c>
      <c r="E1073" s="4" t="s">
        <v>24</v>
      </c>
      <c r="F1073" s="4" t="s">
        <v>182</v>
      </c>
      <c r="G1073" s="4" t="s">
        <v>18</v>
      </c>
      <c r="H1073" s="4" t="s">
        <v>18</v>
      </c>
      <c r="I1073" s="4" t="s">
        <v>18</v>
      </c>
      <c r="J1073" s="4" t="s">
        <v>18</v>
      </c>
      <c r="K1073" s="4" t="s">
        <v>18</v>
      </c>
      <c r="L1073" s="4" t="s">
        <v>19</v>
      </c>
      <c r="M1073" s="4" t="s">
        <v>19</v>
      </c>
      <c r="N1073" s="4" t="s">
        <v>19</v>
      </c>
      <c r="O1073" s="19" t="s">
        <v>1983</v>
      </c>
      <c r="P1073" s="45" t="s">
        <v>2352</v>
      </c>
      <c r="Q1073" s="45" t="s">
        <v>2352</v>
      </c>
      <c r="R1073" s="42"/>
    </row>
    <row r="1074" spans="1:18" ht="27.6" x14ac:dyDescent="0.3">
      <c r="A1074" s="38" t="s">
        <v>2253</v>
      </c>
      <c r="B1074" s="39" t="s">
        <v>1971</v>
      </c>
      <c r="C1074" s="19" t="s">
        <v>1984</v>
      </c>
      <c r="D1074" s="4" t="s">
        <v>1985</v>
      </c>
      <c r="E1074" s="4" t="s">
        <v>86</v>
      </c>
      <c r="F1074" s="4" t="s">
        <v>2552</v>
      </c>
      <c r="G1074" s="4" t="s">
        <v>19</v>
      </c>
      <c r="H1074" s="4" t="s">
        <v>19</v>
      </c>
      <c r="I1074" s="4" t="s">
        <v>19</v>
      </c>
      <c r="J1074" s="4" t="s">
        <v>18</v>
      </c>
      <c r="K1074" s="4" t="s">
        <v>18</v>
      </c>
      <c r="L1074" s="4" t="s">
        <v>19</v>
      </c>
      <c r="M1074" s="4" t="s">
        <v>19</v>
      </c>
      <c r="N1074" s="4" t="s">
        <v>19</v>
      </c>
      <c r="O1074" s="19" t="s">
        <v>2576</v>
      </c>
      <c r="P1074" s="45" t="s">
        <v>2352</v>
      </c>
      <c r="Q1074" s="45" t="s">
        <v>2352</v>
      </c>
      <c r="R1074" s="42"/>
    </row>
    <row r="1075" spans="1:18" ht="27.6" x14ac:dyDescent="0.3">
      <c r="A1075" s="38" t="s">
        <v>2253</v>
      </c>
      <c r="B1075" s="39" t="s">
        <v>1971</v>
      </c>
      <c r="C1075" s="19" t="s">
        <v>1984</v>
      </c>
      <c r="D1075" s="4" t="s">
        <v>1986</v>
      </c>
      <c r="E1075" s="4" t="s">
        <v>97</v>
      </c>
      <c r="F1075" s="4" t="s">
        <v>2552</v>
      </c>
      <c r="G1075" s="4" t="s">
        <v>19</v>
      </c>
      <c r="H1075" s="4" t="s">
        <v>19</v>
      </c>
      <c r="I1075" s="4" t="s">
        <v>19</v>
      </c>
      <c r="J1075" s="4" t="s">
        <v>18</v>
      </c>
      <c r="K1075" s="4" t="s">
        <v>18</v>
      </c>
      <c r="L1075" s="4" t="s">
        <v>19</v>
      </c>
      <c r="M1075" s="4" t="s">
        <v>19</v>
      </c>
      <c r="N1075" s="4" t="s">
        <v>19</v>
      </c>
      <c r="O1075" s="19" t="s">
        <v>2577</v>
      </c>
      <c r="P1075" s="45" t="s">
        <v>2352</v>
      </c>
      <c r="Q1075" s="45" t="s">
        <v>2352</v>
      </c>
      <c r="R1075" s="42"/>
    </row>
    <row r="1076" spans="1:18" ht="27.6" x14ac:dyDescent="0.3">
      <c r="A1076" s="38" t="s">
        <v>2253</v>
      </c>
      <c r="B1076" s="39" t="s">
        <v>1971</v>
      </c>
      <c r="C1076" s="19" t="s">
        <v>1984</v>
      </c>
      <c r="D1076" s="4" t="s">
        <v>1987</v>
      </c>
      <c r="E1076" s="4" t="s">
        <v>86</v>
      </c>
      <c r="F1076" s="4" t="s">
        <v>2552</v>
      </c>
      <c r="G1076" s="4" t="s">
        <v>19</v>
      </c>
      <c r="H1076" s="4" t="s">
        <v>19</v>
      </c>
      <c r="I1076" s="4" t="s">
        <v>19</v>
      </c>
      <c r="J1076" s="4" t="s">
        <v>18</v>
      </c>
      <c r="K1076" s="4" t="s">
        <v>18</v>
      </c>
      <c r="L1076" s="4" t="s">
        <v>19</v>
      </c>
      <c r="M1076" s="4" t="s">
        <v>19</v>
      </c>
      <c r="N1076" s="4" t="s">
        <v>19</v>
      </c>
      <c r="O1076" s="19" t="s">
        <v>2578</v>
      </c>
      <c r="P1076" s="45" t="s">
        <v>2352</v>
      </c>
      <c r="Q1076" s="45" t="s">
        <v>2352</v>
      </c>
      <c r="R1076" s="42"/>
    </row>
    <row r="1077" spans="1:18" ht="27.6" x14ac:dyDescent="0.3">
      <c r="A1077" s="38" t="s">
        <v>2253</v>
      </c>
      <c r="B1077" s="39" t="s">
        <v>1971</v>
      </c>
      <c r="C1077" s="19" t="s">
        <v>1988</v>
      </c>
      <c r="D1077" s="4" t="s">
        <v>1989</v>
      </c>
      <c r="E1077" s="4" t="s">
        <v>28</v>
      </c>
      <c r="F1077" s="4" t="s">
        <v>182</v>
      </c>
      <c r="G1077" s="4" t="s">
        <v>18</v>
      </c>
      <c r="H1077" s="4" t="s">
        <v>18</v>
      </c>
      <c r="I1077" s="4" t="s">
        <v>18</v>
      </c>
      <c r="J1077" s="4" t="s">
        <v>18</v>
      </c>
      <c r="K1077" s="4" t="s">
        <v>18</v>
      </c>
      <c r="L1077" s="4" t="s">
        <v>19</v>
      </c>
      <c r="M1077" s="4" t="s">
        <v>19</v>
      </c>
      <c r="N1077" s="4" t="s">
        <v>19</v>
      </c>
      <c r="O1077" s="19" t="s">
        <v>1990</v>
      </c>
      <c r="P1077" s="45" t="s">
        <v>2352</v>
      </c>
      <c r="Q1077" s="45" t="s">
        <v>2352</v>
      </c>
      <c r="R1077" s="42"/>
    </row>
    <row r="1078" spans="1:18" ht="27.6" x14ac:dyDescent="0.3">
      <c r="A1078" s="38" t="s">
        <v>2253</v>
      </c>
      <c r="B1078" s="39" t="s">
        <v>1971</v>
      </c>
      <c r="C1078" s="19" t="s">
        <v>1988</v>
      </c>
      <c r="D1078" s="4" t="s">
        <v>1991</v>
      </c>
      <c r="E1078" s="4" t="s">
        <v>16</v>
      </c>
      <c r="F1078" s="4" t="s">
        <v>47</v>
      </c>
      <c r="G1078" s="4" t="s">
        <v>19</v>
      </c>
      <c r="H1078" s="4" t="s">
        <v>19</v>
      </c>
      <c r="I1078" s="4" t="s">
        <v>19</v>
      </c>
      <c r="J1078" s="4" t="s">
        <v>18</v>
      </c>
      <c r="K1078" s="4" t="s">
        <v>18</v>
      </c>
      <c r="L1078" s="4" t="s">
        <v>19</v>
      </c>
      <c r="M1078" s="4" t="s">
        <v>19</v>
      </c>
      <c r="N1078" s="4" t="s">
        <v>19</v>
      </c>
      <c r="O1078" s="19" t="s">
        <v>1992</v>
      </c>
      <c r="P1078" s="45" t="s">
        <v>2352</v>
      </c>
      <c r="Q1078" s="45" t="s">
        <v>2352</v>
      </c>
      <c r="R1078" s="42"/>
    </row>
    <row r="1079" spans="1:18" ht="27.6" x14ac:dyDescent="0.3">
      <c r="A1079" s="38" t="s">
        <v>2253</v>
      </c>
      <c r="B1079" s="39" t="s">
        <v>1971</v>
      </c>
      <c r="C1079" s="19" t="s">
        <v>1988</v>
      </c>
      <c r="D1079" s="4" t="s">
        <v>1993</v>
      </c>
      <c r="E1079" s="4" t="s">
        <v>24</v>
      </c>
      <c r="F1079" s="4" t="s">
        <v>182</v>
      </c>
      <c r="G1079" s="4" t="s">
        <v>18</v>
      </c>
      <c r="H1079" s="4" t="s">
        <v>18</v>
      </c>
      <c r="I1079" s="4" t="s">
        <v>18</v>
      </c>
      <c r="J1079" s="4" t="s">
        <v>18</v>
      </c>
      <c r="K1079" s="4" t="s">
        <v>18</v>
      </c>
      <c r="L1079" s="4" t="s">
        <v>19</v>
      </c>
      <c r="M1079" s="4" t="s">
        <v>19</v>
      </c>
      <c r="N1079" s="4" t="s">
        <v>19</v>
      </c>
      <c r="O1079" s="19" t="s">
        <v>1994</v>
      </c>
      <c r="P1079" s="45" t="s">
        <v>2352</v>
      </c>
      <c r="Q1079" s="45" t="s">
        <v>2352</v>
      </c>
      <c r="R1079" s="42"/>
    </row>
    <row r="1080" spans="1:18" x14ac:dyDescent="0.3">
      <c r="A1080" s="38" t="s">
        <v>2253</v>
      </c>
      <c r="B1080" s="39" t="s">
        <v>1971</v>
      </c>
      <c r="C1080" s="19" t="s">
        <v>1995</v>
      </c>
      <c r="D1080" s="4" t="s">
        <v>1996</v>
      </c>
      <c r="E1080" s="4" t="s">
        <v>24</v>
      </c>
      <c r="F1080" s="4" t="s">
        <v>67</v>
      </c>
      <c r="G1080" s="4" t="s">
        <v>18</v>
      </c>
      <c r="H1080" s="4" t="s">
        <v>18</v>
      </c>
      <c r="I1080" s="4" t="s">
        <v>18</v>
      </c>
      <c r="J1080" s="4" t="s">
        <v>18</v>
      </c>
      <c r="K1080" s="4" t="s">
        <v>18</v>
      </c>
      <c r="L1080" s="4" t="s">
        <v>19</v>
      </c>
      <c r="M1080" s="4" t="s">
        <v>19</v>
      </c>
      <c r="N1080" s="4" t="s">
        <v>19</v>
      </c>
      <c r="O1080" s="19" t="s">
        <v>1997</v>
      </c>
      <c r="P1080" s="45" t="s">
        <v>2352</v>
      </c>
      <c r="Q1080" s="45" t="s">
        <v>2352</v>
      </c>
      <c r="R1080" s="42"/>
    </row>
    <row r="1081" spans="1:18" x14ac:dyDescent="0.3">
      <c r="A1081" s="38" t="s">
        <v>2253</v>
      </c>
      <c r="B1081" s="39" t="s">
        <v>1971</v>
      </c>
      <c r="C1081" s="19" t="s">
        <v>1995</v>
      </c>
      <c r="D1081" s="4" t="s">
        <v>1998</v>
      </c>
      <c r="E1081" s="4" t="s">
        <v>81</v>
      </c>
      <c r="F1081" s="4" t="s">
        <v>182</v>
      </c>
      <c r="G1081" s="4" t="s">
        <v>18</v>
      </c>
      <c r="H1081" s="4" t="s">
        <v>18</v>
      </c>
      <c r="I1081" s="4" t="s">
        <v>18</v>
      </c>
      <c r="J1081" s="4" t="s">
        <v>18</v>
      </c>
      <c r="K1081" s="4" t="s">
        <v>18</v>
      </c>
      <c r="L1081" s="4" t="s">
        <v>19</v>
      </c>
      <c r="M1081" s="4" t="s">
        <v>19</v>
      </c>
      <c r="N1081" s="4" t="s">
        <v>19</v>
      </c>
      <c r="O1081" s="19" t="s">
        <v>1999</v>
      </c>
      <c r="P1081" s="45" t="s">
        <v>2352</v>
      </c>
      <c r="Q1081" s="45" t="s">
        <v>2352</v>
      </c>
      <c r="R1081" s="42"/>
    </row>
    <row r="1082" spans="1:18" ht="14.4" thickBot="1" x14ac:dyDescent="0.35">
      <c r="A1082" s="40" t="s">
        <v>2253</v>
      </c>
      <c r="B1082" s="21" t="s">
        <v>1971</v>
      </c>
      <c r="C1082" s="21" t="s">
        <v>1995</v>
      </c>
      <c r="D1082" s="28" t="s">
        <v>2000</v>
      </c>
      <c r="E1082" s="28" t="s">
        <v>159</v>
      </c>
      <c r="F1082" s="28" t="s">
        <v>182</v>
      </c>
      <c r="G1082" s="28" t="s">
        <v>19</v>
      </c>
      <c r="H1082" s="28" t="s">
        <v>19</v>
      </c>
      <c r="I1082" s="28" t="s">
        <v>19</v>
      </c>
      <c r="J1082" s="28" t="s">
        <v>18</v>
      </c>
      <c r="K1082" s="28" t="s">
        <v>18</v>
      </c>
      <c r="L1082" s="28" t="s">
        <v>19</v>
      </c>
      <c r="M1082" s="28" t="s">
        <v>19</v>
      </c>
      <c r="N1082" s="28" t="s">
        <v>19</v>
      </c>
      <c r="O1082" s="21" t="s">
        <v>2001</v>
      </c>
      <c r="P1082" s="46" t="s">
        <v>2352</v>
      </c>
      <c r="Q1082" s="46" t="s">
        <v>2352</v>
      </c>
      <c r="R1082" s="44"/>
    </row>
  </sheetData>
  <autoFilter ref="A1:R1082"/>
  <dataValidations count="2">
    <dataValidation type="list" allowBlank="1" showErrorMessage="1" sqref="Q2:Q1082">
      <formula1>"Not Assessed,Effective,Alternate Control,Common Control,Ineffective,No Visibility,Not Implemented,Not Applicable"</formula1>
    </dataValidation>
    <dataValidation type="list" allowBlank="1" showErrorMessage="1" sqref="P2:P1082">
      <formula1>"Not Assessed,Board of Directors / Executive Committee,Chief Information Security Officer,System Owner,System Manager,Internal Service Provider,Outsourced Service Provider,Shared Responsibility,Not Applicable"</formula1>
    </dataValidation>
  </dataValidations>
  <pageMargins left="0.7" right="0.7" top="0.75" bottom="0.75" header="0.3" footer="0.3"/>
  <pageSetup paperSize="8"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Info</vt:lpstr>
      <vt:lpstr>Principles - March 2026</vt:lpstr>
      <vt:lpstr>Controls - March 2026</vt:lpstr>
      <vt:lpstr>'Controls - March 2026'!Print_Area</vt:lpstr>
      <vt:lpstr>Info!Print_Area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2024-05-22T04:45:26Z</dcterms:created>
  <dcterms:modified xsi:type="dcterms:W3CDTF">2026-03-11T03:00:22Z</dcterms:modified>
</cp:coreProperties>
</file>